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585" windowWidth="28215" windowHeight="11190"/>
  </bookViews>
  <sheets>
    <sheet name="Reporte de Formatos" sheetId="1" r:id="rId1"/>
    <sheet name="Hidden_1" sheetId="2" r:id="rId2"/>
  </sheets>
  <definedNames>
    <definedName name="Hidden_13">Hidden_1!$A$1:$A$30</definedName>
  </definedNames>
  <calcPr calcId="125725"/>
</workbook>
</file>

<file path=xl/sharedStrings.xml><?xml version="1.0" encoding="utf-8"?>
<sst xmlns="http://schemas.openxmlformats.org/spreadsheetml/2006/main" count="2248" uniqueCount="1003">
  <si>
    <t>44099</t>
  </si>
  <si>
    <t>TÍTULO</t>
  </si>
  <si>
    <t>NOMBRE CORTO</t>
  </si>
  <si>
    <t>DESCRIPCIÓN</t>
  </si>
  <si>
    <t>Normatividad aplicable</t>
  </si>
  <si>
    <t>LTAIPEZ39FI_LTG281217</t>
  </si>
  <si>
    <t>Marco normativo aplicable al Sujeto Obligado</t>
  </si>
  <si>
    <t>1</t>
  </si>
  <si>
    <t>4</t>
  </si>
  <si>
    <t>9</t>
  </si>
  <si>
    <t>2</t>
  </si>
  <si>
    <t>7</t>
  </si>
  <si>
    <t>13</t>
  </si>
  <si>
    <t>14</t>
  </si>
  <si>
    <t>347729</t>
  </si>
  <si>
    <t>347725</t>
  </si>
  <si>
    <t>347726</t>
  </si>
  <si>
    <t>347724</t>
  </si>
  <si>
    <t>347717</t>
  </si>
  <si>
    <t>347718</t>
  </si>
  <si>
    <t>347719</t>
  </si>
  <si>
    <t>347721</t>
  </si>
  <si>
    <t>347728</t>
  </si>
  <si>
    <t>347720</t>
  </si>
  <si>
    <t>347727</t>
  </si>
  <si>
    <t>347723</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</si>
  <si>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</si>
  <si>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</si>
  <si>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</si>
  <si>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</si>
  <si>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</si>
  <si>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</si>
  <si>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</si>
  <si>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</si>
  <si>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</si>
  <si>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</si>
  <si>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</si>
  <si>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</si>
  <si>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</si>
  <si>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</si>
  <si>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</si>
  <si>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</si>
  <si>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</si>
  <si>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</si>
  <si>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</si>
  <si>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</si>
  <si>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</si>
  <si>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</si>
  <si>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</si>
  <si>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</si>
  <si>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</si>
  <si>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</si>
  <si>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</si>
  <si>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</si>
  <si>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</si>
  <si>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</si>
  <si>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</si>
  <si>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</si>
  <si>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</si>
  <si>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</si>
  <si>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</si>
  <si>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</si>
  <si>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</si>
  <si>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</si>
  <si>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</si>
  <si>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</si>
  <si>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</si>
  <si>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</si>
  <si>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</si>
  <si>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Secretaría Ejecutiva</t>
  </si>
  <si>
    <t>Convención Americana sobre Derechos Humanos "Pacto de San José de Costa Rica"</t>
  </si>
  <si>
    <t>http://www.ieez.org.mx/Tr/ieez/DEAJ/DEAJ_39/Anexos/FI_Marco_Normativo/Tratados_Internacionales/Convencion_Americana_sobre_Derechos_Humanos.pdf</t>
  </si>
  <si>
    <t>Convención Interamericana sobre la protección de los Derechos Humanos de las personas mayores</t>
  </si>
  <si>
    <t>http://www.ieez.org.mx/Tr/ieez/DEAJ/DEAJ_39/Anexos/FI_Marco_Normativo/Tratados_Internacionales/Convencion_Interamericana_sobre_la_proteccions_de_Derechos_Humanos.pdf</t>
  </si>
  <si>
    <t>El Instituto Electoral del Estado de Zacatecas, no genera la información respecto del Criterio 5, por lo que  no se cuenta con información al respecto.</t>
  </si>
  <si>
    <t>Convención sobre la eliminación de todas las formas de discriminación contra la mujer (ONU, 1979)</t>
  </si>
  <si>
    <t>http://www.ieez.org.mx/Tr/ieez/DEAJ/DEAJ_39/Anexos/FI_Marco_Normativo/Tratados_Internacionales/Convencion_sobre_la_Eliminaciondetodaslasformasdediscriminacion.pdf</t>
  </si>
  <si>
    <t>Declaración Universal de Derechos Humanos</t>
  </si>
  <si>
    <t>http://www.ieez.org.mx/Tr/ieez/DEAJ/DEAJ_39/Anexos/FI_Marco_Normativo/Tratados_Internacionales/Declaracion_Universal_de_Derechos_Humanos.pdf</t>
  </si>
  <si>
    <t>Pacto Internacional de Derechos Civiles y Políticos</t>
  </si>
  <si>
    <t>http://www.ieez.org.mx/Tr/ieez/DEAJ/DEAJ_39/Anexos/FI_Marco_Normativo/Tratados_Internacionales/Pacto_Internacional_de_Derechos_Civiles_y_Politicos.pdf</t>
  </si>
  <si>
    <t>Pacto Internacional de Derechos Económicos, Sociales y Culturales</t>
  </si>
  <si>
    <t>http://www.ieez.org.mx/Tr/ieez/DEAJ/DEAJ_39/Anexos/FI_Marco_Normativo/Tratados_Internacionales/Pacto_Internacional_de_Derechos_Economicos_Sociales_y_Culturales.pdf</t>
  </si>
  <si>
    <t>Ley General de Partidos Políticos</t>
  </si>
  <si>
    <t>http://www.ieez.org.mx/Tr/ieez/DEAJ/DEAJ_39/Anexos/FI_Marco_Normativo/Leyes_Generales/Ley_General_de_Partidos_Politicos.pdf</t>
  </si>
  <si>
    <t>Ley General de Instituciones y Procedimientos Electorales</t>
  </si>
  <si>
    <t>http://www.ieez.org.mx/Tr/ieez/DEAJ/DEAJ_39/Anexos/FI_Marco_Normativo/Leyes_Generales/Ley_General_de_Instituciones_y_Procedimientos_Electorales.pdf</t>
  </si>
  <si>
    <t>Ley General en Materia de Delitos Electorales</t>
  </si>
  <si>
    <t>http://www.ieez.org.mx/Tr/ieez/DEAJ/DEAJ_39/Anexos/FI_Marco_Normativo/Leyes_Generales/Ley_General_en_Materia_de_Delitos_Electorales.pdf</t>
  </si>
  <si>
    <t>Ley General del Sistema de Medios de Impugnación en Materia Electoral</t>
  </si>
  <si>
    <t>http://www.ieez.org.mx/Tr/ieez/DEAJ/DEAJ_39/Anexos/FI_Marco_Normativo/Leyes_Generales/Ley_General_del_Sistema_de_Medios_de_Impugnacion_Electoral.pdf</t>
  </si>
  <si>
    <t>Ley General para la Protección de Datos Personales en Posesión de Sujetos Obligados</t>
  </si>
  <si>
    <t>http://www.ieez.org.mx/Tr/ieez/DEAJ/DEAJ_39/Anexos/FI_Marco_Normativo/Leyes_Generales/Ley_General_de_proteccion_dedatos_personales.pdf</t>
  </si>
  <si>
    <t>Ley General de Transparencia y Acceso a la Información Pública</t>
  </si>
  <si>
    <t>http://www.ieez.org.mx/Tr/ieez/DEAJ/DEAJ_39/Anexos/FI_Marco_Normativo/Leyes_Generales/Ley_General_de_Transparencia_y_Acceso_a_la_Informacion_Publica.pdf</t>
  </si>
  <si>
    <t xml:space="preserve">Ley Federal de Consulta Popular </t>
  </si>
  <si>
    <t>http://www.ieez.org.mx/Tr/ieez/DEAJ/DEAJ_39/Anexos/FI_Marco_Normativo/Leyes_Federales/Ley_Federal_de_Consulta_Popular.pdf</t>
  </si>
  <si>
    <t>Ley Federal de Transparencia y Acceso a la Información Pública</t>
  </si>
  <si>
    <t>http://www.ieez.org.mx/Tr/ieez/DEAJ/DEAJ_39/Anexos/FI_Marco_Normativo/Leyes_Federales/Ley_Federal_de_Transparencia_y_Acceso_a_la_Informacion_Publica.pdf</t>
  </si>
  <si>
    <t>Constitución Política del Estado Libre y Soberano de Zacatecas</t>
  </si>
  <si>
    <t>http://www.ieez.org.mx/Tr/ieez/SE/SE_39_2018/Anexo_1/Marco_Normativo/Constitucion_Local.doc</t>
  </si>
  <si>
    <t>Ley Electoral del Estado de Zacatecas</t>
  </si>
  <si>
    <t>http://www.ieez.org.mx/Tr/ieez/DEAJ/DEAJ_39/Anexos/FI_Marco_Normativo/Leyes_Locales/Ley_Electoral_del_Estado_de_Zacatecas.doc</t>
  </si>
  <si>
    <t>Ley Orgánica del Instituto Electoral del Estado de Zacatecas</t>
  </si>
  <si>
    <t>http://www.ieez.org.mx/Tr/ieez/DEAJ/DEAJ_39/Anexos/FI_Marco_Normativo/Leyes_Locales/Ley_Organica_del_Instituto_Electoral_del_Estado_de_Zacatecas.doc</t>
  </si>
  <si>
    <t>Ley Orgánica del Tribunal de Justicia Electoral del Estado de Zacatecas</t>
  </si>
  <si>
    <t>http://www.ieez.org.mx/Tr/ieez/DEAJ/DEAJ_39/Anexos/FI_Marco_Normativo/Leyes_Locales/Ley_Organica_del_Tribunal_de_Justicia_Electoral_del_Estado_de_Zacatecas.pdf</t>
  </si>
  <si>
    <t>Ley de Participación Ciudadana para el Estado de Zacatecas</t>
  </si>
  <si>
    <t>http://www.ieez.org.mx/Tr/ieez/DEAJ/DEAJ_39/Anexos/FI_Marco_Normativo/Leyes_Locales/Ley_de_Participacion_Ciudadana_para_el_Estado_de_Zacatecas.pdf</t>
  </si>
  <si>
    <t>Ley del Sistema de Medios de Impugnación Electoral del Estado de Zacatecas</t>
  </si>
  <si>
    <t>http://www.ieez.org.mx/Tr/ieez/DEAJ/DEAJ_39/Anexos/FI_Marco_Normativo/Leyes_Locales/Ley_del_Sistema_de_Medios_de_Impugnacion_Electoral_del_Estado_de_Zacatecas.pdf</t>
  </si>
  <si>
    <t>Ley de Transparencia y Acceso a la Información Pública del Estado de Zacatecas</t>
  </si>
  <si>
    <t>http://www.ieez.org.mx/Tr/ieez/DEAJ/DEAJ_39/Anexos/FI_Marco_Normativo/Leyes_Locales/Ley_de_Transparencia_y_Acceso_a_la_Informacion_Publica.pdf</t>
  </si>
  <si>
    <t>Ley de Protección de Datos Personales en Posesión de los Sujetos Obligados del Estado de Zacatecas</t>
  </si>
  <si>
    <t>http://www.ieez.org.mx/Tr/ieez/UT/UT_39/Anexos/Ley_Datos_Personales_Zacatecas.pdf</t>
  </si>
  <si>
    <t>Código Penal para el Estado de Zacatecas</t>
  </si>
  <si>
    <t>http://www.ieez.org.mx/Tr/ieez/DEAJ/DEAJ_39/Anexos/FI_Marco_Normativo/Codigos/Codigo_Penal_del_Estado_de_Zacatecas.pdf</t>
  </si>
  <si>
    <t>Reglamento Interior del IEEZ</t>
  </si>
  <si>
    <t>http://www.ieez.org.mx/Tr/ieez/DEAJ/DEAJ_39/Anexos/FI_Marco_Normativo/Reglamentos/Reglamento_Interior_del_IEEZ.pdf</t>
  </si>
  <si>
    <t>Reglamento de Fiscalización</t>
  </si>
  <si>
    <t>http://www.ieez.org.mx/Tr/ieez/DEAJ/DEAJ_39/Anexos/FI_Marco_Normativo/Reglamentos/Reglamento_de_Fiscalizacion.pdf</t>
  </si>
  <si>
    <t>Reglamento del Centro de Información y Documentación Electoral del IEEZ</t>
  </si>
  <si>
    <t>http://www.ieez.org.mx/Tr/ieez/DEAJ/DEAJ_39/Anexos/FI_Marco_Normativo/Reglamentos/Reglamento_del_Centro_de_Informacion_y_Documentacion_Electoral.pdf</t>
  </si>
  <si>
    <t>Reglamento de Debates</t>
  </si>
  <si>
    <t>http://www.ieez.org.mx/Tr/ieez/DEAJ/DEAJ_39/Anexos/FI_Marco_Normativo/Reglamentos/Reglamento_de_Debates.pdf</t>
  </si>
  <si>
    <t>Reglamento de Sesiones de los Consejos Electorales del IEEZ</t>
  </si>
  <si>
    <t>http://www.ieez.org.mx/Tr/ieez/DEAJ/DEAJ_39/Anexos/FI_Marco_Normativo/Reglamentos/Reglamento_de_Sesiones_de_los_Consejos_Electorales.pdf</t>
  </si>
  <si>
    <t>Reglamento de Sesiones de las Comisiones del Consejo General del IEEZ</t>
  </si>
  <si>
    <t>http://www.ieez.org.mx/Tr/ieez/DEAJ/DEAJ_39/Anexos/FI_Marco_Normativo/Reglamentos/Reglamento_de_Sesiones_de_las_Comisiones_del_Consejo_General.pdf</t>
  </si>
  <si>
    <t>Reglamento de Transparencia y Acceso a la Información Pública del IEEZ</t>
  </si>
  <si>
    <t>http://www.ieez.org.mx/Tr/ieez/DEAJ/DEAJ_39/Anexos/FI_Marco_Normativo/Reglamentos/Reglamento_de_Transparencia_y_Acceso_a_la_Informacion_Publica_del_IEEZ.pdf</t>
  </si>
  <si>
    <t>Reglamento para la Administración de los Recursos del IEEZ</t>
  </si>
  <si>
    <t>http://www.ieez.org.mx/Tr/ieez/DEAJ/DEAJ_39/Anexos/FI_Marco_Normativo/Reglamentos/Reglamento_para_la_Administracion_de_los_Recursos_del_IEEZ.pdf</t>
  </si>
  <si>
    <t>Reglamento para la disolución, liquidación y destino del Patrimonio de los PP</t>
  </si>
  <si>
    <t>http://www.ieez.org.mx/Tr/ieez/DEAJ/DEAJ_39/Anexos/FI_Marco_Normativo/Reglamentos/Reglamento_para_la_disolucion_liquidacion_y_destino_del_Patrimonio_de_los_PP.pdf</t>
  </si>
  <si>
    <t>Reglamento que regula la Propaganda Electoral en el Estado de Zacatecas</t>
  </si>
  <si>
    <t>http://ieez.org.mx/MJ/acuerdos/sesiones/27122017_2/acuerdos/ACGIEEZ079VI2017_anexos/ANEXO1.pdf</t>
  </si>
  <si>
    <t>Reglamento de Quejas y Denuncias del IEEZ</t>
  </si>
  <si>
    <t>Reglamento de la Oficialía Electoral del IEEZ</t>
  </si>
  <si>
    <t>http://www.ieez.org.mx/Tr/ieez/SE/SE_39_2017/Anexos/Acuerdos/ACG_IEEZ_047_VI_2017_Anexo_Reglamento_de_la_Oficialia_Electoral_2017.docx</t>
  </si>
  <si>
    <t>Reglamento de Precampañas para el Estado de Zacatecas</t>
  </si>
  <si>
    <t>http://www.ieez.org.mx/Tr/ieez/SE/SE_39_2017/Anexos/Acuerdos/ACG_IEEZ_048_VI_2017_Anexo_Reglamento_de_Precampanas_Proceso_Electoral_2017_2018.docx</t>
  </si>
  <si>
    <t>Reglamento de Candidaturas Independientes</t>
  </si>
  <si>
    <t>http://www.ieez.org.mx/Tr/ieez/SE/SE_39_2017/1_FI_Marco_Normativo_2017/ACG_IEEZ_056_VI_2017_Anexo_Reglamento_de_Candidaturas_Independientes_2017.docx</t>
  </si>
  <si>
    <t>Reglas Generales para la Celebración de Debates en el Estado de Zacatecas, Proceso Electoral 2017-2018.</t>
  </si>
  <si>
    <t>http://www.ieez.org.mx/Tr/ieez/SE/SE_39_2018/Anexo_1/Marco_Normativo/ACG_IEEZ_065_VII_2018_Anexo_Reglas_Debates_2018.docx</t>
  </si>
  <si>
    <t>El Instituto Electoral del Estado de Zacatecas, comunica respecto al Criterio 5,  que por acuerdo del Consejo General, la información esta publicada en la página de Internet del Instituto Electoral.</t>
  </si>
  <si>
    <t>Decreto 133 Creación del IEEZ</t>
  </si>
  <si>
    <t>http://www.ieez.org.mx/Tr/ieez/DEAJ/DEAJ_39/Anexos/FI_Marco_Normativo/Decreto_creacion_IEEZ/Decreto_133_Creacion_del_IEEZ.pdf</t>
  </si>
  <si>
    <t>Manual de la Oficialía Electoral del IEEZ</t>
  </si>
  <si>
    <t>http://www.ieez.org.mx/Tr/ieez/DEAJ/DEAJ_39/Anexos/FI_Marco_Normativo/Manuales/Manual_de_la_Oficialia_Electoral_del_IEEZ.pdf</t>
  </si>
  <si>
    <t>Manual para el desarrollo de los Cómputos Distritales y Municipales 2016</t>
  </si>
  <si>
    <t>http://www.ieez.org.mx/Tr/ieez/DEAJ/DEAJ_39/Anexos/FI_Marco_Normativo/Manuales/Manual_para_el_desarrollo_de_los_Computos_Distritales_y_Municipales_2016.pdf</t>
  </si>
  <si>
    <t>Manual para el uso del Sistema Electrónico para la Recepción del Voto mediante la urna electrónica</t>
  </si>
  <si>
    <t>http://www.ieez.org.mx/Tr/ieez/DEAJ/DEAJ_39/Anexos/FI_Marco_Normativo/Manuales/Manual_para_el_uso_de_urna_electronica.pdf</t>
  </si>
  <si>
    <t>Manual de Organización del Instituto Electoral del Estado de Zacatecas</t>
  </si>
  <si>
    <t>http://www.ieez.org.mx/Tr/ieez/DEAJ/DEAJ_39/Anexos/Manual_de_Organizacion_2017.pdf</t>
  </si>
  <si>
    <t>Manual para el Desarrollo de la Sesión Especial de Cómputo en los Consejos Distritales y Municipales, para el Proceso Electoral 2017-2018</t>
  </si>
  <si>
    <t>http://www.ieez.org.mx/Tr/ieez/SE/SE_39_2018/Anexo_1/Marco_Normativo/ACG_IEEZ_030_VII_2018_Anexo_Manual_de_computos.docx</t>
  </si>
  <si>
    <t>Criterios para el otorgamiento de incentivos y promoción al Personal de la Rama Administrativa del Instituto Electoral del Estado de Zacatecas</t>
  </si>
  <si>
    <t>http://www.ieez.org.mx/Tr/ieez/SE/SE_39_2017/Anexos/Acuerdos/ACG_IEEZ_032_Anexo_Criterios_Incentivos_y_promociones.docx</t>
  </si>
  <si>
    <t>Criterios para la postulación consecutiva de candidaturas a Diputaciones, Presidencias Municipales, Sindicaturas y Regidurías que realicen los partidos políticos, coaliciones y candidaturas independientes, así como las reglas para la asignación de regidurías por el principio de representación proporcional.</t>
  </si>
  <si>
    <t>http://www.ieez.org.mx/Tr/ieez/SE/SE_39_2017/1_FI_Marco_Normativo_2017/ACG_IEEZ_064_VI_2017_Criterios_eleccion_consecutiva_integrado.docx</t>
  </si>
  <si>
    <t>Criterios para la postulación consecutiva de candidaturas a  Diputaciones, Presidencias Municipales, Sindicaturas y Regidurías que realicen los partidos políticos, coaliciones y candidaturas independientes, así como las reglas para  la asignación de regidurías por el principio de representación proporcional.</t>
  </si>
  <si>
    <t>http://www.ieez.org.mx/Tr/ieez/SE/SE_39_2018/Anexo_1/Marco_Normativo/ACG_IEEZ_035_VII_2018_Anexo_Criterios_eleccion_consecutiva_modificacion_Diputados.docx</t>
  </si>
  <si>
    <t>Políticas y Programas</t>
  </si>
  <si>
    <t>http://www.ieez.org.mx/Tr/ieez/SE/SE_39_2018/Anexo_1/Marco_Normativo/ACG_IEEZ_053_VI_2017_Politicas_y_Programas_2018_oct.xlsx</t>
  </si>
  <si>
    <t>Lineamientos que deberán observar las organizaciones de ciudadanos interesadas en constituir un partido político local</t>
  </si>
  <si>
    <t>http://www.ieez.org.mx/Tr/ieez/DEAJ/DEAJ_39/Anexos/FI_Marco_Normativo/Lineamientos/Lineamientos_para_Constituir_un_Partido_Politico_Local.pdf</t>
  </si>
  <si>
    <t>Lineamientos para el desarrollo de las sesiones especiales de cómputos distritales y municipales del proceso electoral local 2017-2018</t>
  </si>
  <si>
    <t>http://www.ieez.org.mx/Tr/ieez/SE/SE_39_2017/Anexos/Acuerdos/ACG_IEEZ_029_Anexo_Lineamientos_Sesiones_Especiales_Computo.docx</t>
  </si>
  <si>
    <t>Lineamientos para el Acceso Equitativo de los PP y Coaliciones  y C I a Medios Impresos de Comunicación Social</t>
  </si>
  <si>
    <t>http://www.ieez.org.mx/Tr/ieez/DEAJ/DEAJ_39/Anexos/FI_Marco_Normativo/Lineamientos/Lineamientos_Acceso_Equitativo_PP_Coaliciones_yCI_a_Medios_Impresos_de_Comunicacion_Social.pdf</t>
  </si>
  <si>
    <t>Lineamientos que establecen el procedimiento al que deberán sujetarse los PP para destinar el 3% del financiamiento publico ordinario a la promoción del liderazgo político de las mujeres</t>
  </si>
  <si>
    <t>http://www.ieez.org.mx/Tr/ieez/DEAJ/DEAJ_39/Anexos/FI_Marco_Normativo/Lineamientos/Lineamientos_acreditar_3_liderazgo_mujeres.pdf</t>
  </si>
  <si>
    <t>Lineamientos que reglamentan las condiciones generales, los derechos, las obligaciones y las prohibiciones de trabajo del Personal del Instituto Electoral del Estado de Zacatecas</t>
  </si>
  <si>
    <t>http://www.ieez.org.mx/Tr/ieez/DEAJ/DEAJ_39/Anexos/Lineamientos_Condiciones.pdf</t>
  </si>
  <si>
    <t>Lineamientos para la Conciliación de Conflictos del Personal de la Rama Administrativa del Instituto Electoral del Estado de Zacatecas</t>
  </si>
  <si>
    <t>http://www.ieez.org.mx/Tr/ieez/DEAJ/DEAJ_39/Anexos/Lineamientos_Conciliacion.pdf</t>
  </si>
  <si>
    <t xml:space="preserve">Lineamientos que establecen la planeación, organización, ingreso, ocupación, capacitación, evaluación y promoción del Personal de la Rama Administrativa del Instituto Electoral del Estado de Zacatecas. </t>
  </si>
  <si>
    <t>http://www.ieez.org.mx/Tr/ieez/DEAJ/DEAJ_39/Anexos/Lineamientos_Planeacion.pdf</t>
  </si>
  <si>
    <t>Lineamientos para el registro de candidaturas a cargos de elección popular de los partidos políticos y coaliciones</t>
  </si>
  <si>
    <t>http://www.ieez.org.mx/Tr/ieez/SE/SE_39_2018/Anexo_1/Marco_Normativo/ACG_IEEZ_063_2017_Lineamientos_para_el_registro_de_candidaturas_a_cargos_de_eleccion_popular_con_Fe_de_Erratas_14_marzo_2018.doc</t>
  </si>
  <si>
    <t>Estatuto del Servicio Profesional Electoral y del Personal Administrativo</t>
  </si>
  <si>
    <t>http://www.ieez.org.mx/Tr/ieez/DEAJ/DEAJ_39/Anexos/FI_Marco_Normativo/Estatutos/Estatuto_del_Servicio_Profesional_Electoral_y_del_Personal_Administrativo.pdf</t>
  </si>
  <si>
    <r>
      <rPr>
        <b/>
        <sz val="10"/>
        <rFont val="Arial"/>
        <family val="2"/>
      </rPr>
      <t>ACG_IEEZ_001_VII_2018_</t>
    </r>
    <r>
      <rPr>
        <sz val="10"/>
        <rFont val="Arial"/>
        <family val="2"/>
      </rPr>
      <t>Comisiones_Enero_2018, por el que se aprueba la integración de las Comisiones: de Organización Electoral y Partidos Políticos; de Servicio Profesional Electoral; de Administración; de Capacitación Electoral y Cultura Cívica; de Asuntos Jurídicos; de Sistemas Informáticos; de Comunicación Social; de Paridad entre los Géneros; de Capacitación y Organización Electoral, de Precampañas, respectivamente, así como el Comité de Transparencia de esta autoridad administrativa electoral.</t>
    </r>
  </si>
  <si>
    <t>http://www.ieez.org.mx/Tr/ieez/SE/Transparencia_1er_Trimestre_2018/1_FI_Marco_Normativo_2018/ACG_IEEZ_001_VII_2018_Comisiones_Enero_2018.docx</t>
  </si>
  <si>
    <r>
      <rPr>
        <b/>
        <sz val="10"/>
        <rFont val="Arial"/>
        <family val="2"/>
      </rPr>
      <t>ACG_IEEZ_002_VII_2018</t>
    </r>
    <r>
      <rPr>
        <sz val="10"/>
        <rFont val="Arial"/>
        <family val="2"/>
      </rPr>
      <t>_Calendario_ministraciones, por el que se aprueba el calendario de ministraciones del financiamiento público para  el sostenimiento  de  las  actividades  ordinarias  permanentes,  para  las actividades tendentes a la obtención del voto y para actividades específicas de los partidos políticos y del financiamiento público de los candidatos independientes, correspondientes al ejercicio fiscal 2018.</t>
    </r>
  </si>
  <si>
    <t>http://www.ieez.org.mx/Tr/ieez/SE/Transparencia_1er_Trimestre_2018/1_FI_Marco_Normativo_2018/ACG_IEEZ_002_VII_2018_Calendario_ministraciones.doc</t>
  </si>
  <si>
    <r>
      <rPr>
        <b/>
        <sz val="10"/>
        <rFont val="Arial"/>
        <family val="2"/>
      </rPr>
      <t>ACG_IEEZ_003_VII_</t>
    </r>
    <r>
      <rPr>
        <sz val="10"/>
        <rFont val="Arial"/>
        <family val="2"/>
      </rPr>
      <t>2018_Distribucion_de_presupuesto_PP, por el que se determina la distribución y calendarización de ministraciones del financiamiento público para el sostenimiento y desarrollo ordinario de las actividades permanentes y actividades específicas de los partidos políticos, así como para la obtención del voto de los partidos políticos y candidatos independientes correspondientes al ejercicio fiscal 2018.</t>
    </r>
  </si>
  <si>
    <t>http://www.ieez.org.mx/Tr/ieez/SE/Transparencia_1er_Trimestre_2018/1_FI_Marco_Normativo_2018/ACG_IEEZ_003_VII_2018_Distribucion_de_presupuesto_PP.doc</t>
  </si>
  <si>
    <r>
      <rPr>
        <b/>
        <sz val="10"/>
        <rFont val="Arial"/>
        <family val="2"/>
      </rPr>
      <t>ACG_IEEZ_004_VII</t>
    </r>
    <r>
      <rPr>
        <sz val="10"/>
        <rFont val="Arial"/>
        <family val="2"/>
      </rPr>
      <t>_2018_Ministraciones_IEEZ, por el que se aprueba el calendario de ministraciones de la autoridad administrativa electoral local, correspondiente al ejercicio fiscal 2018.</t>
    </r>
  </si>
  <si>
    <t>http://www.ieez.org.mx/Tr/ieez/SE/Transparencia_1er_Trimestre_2018/1_FI_Marco_Normativo_2018/ACG_IEEZ_004_VII_2018_Ministraciones_IEEZ.doc</t>
  </si>
  <si>
    <r>
      <rPr>
        <b/>
        <sz val="10"/>
        <rFont val="Arial"/>
        <family val="2"/>
      </rPr>
      <t>ACG_IEEZ_005_VII_</t>
    </r>
    <r>
      <rPr>
        <sz val="10"/>
        <rFont val="Arial"/>
        <family val="2"/>
      </rPr>
      <t>2018_Distribucion_de_Presupuesto_2018, por el que se aprueba la distribución y aplicación del presupuesto de la autoridad administrativa electoral local, para el ejercicio fiscal 2018.</t>
    </r>
  </si>
  <si>
    <t>http://www.ieez.org.mx/Tr/ieez/SE/Transparencia_1er_Trimestre_2018/1_FI_Marco_Normativo_2018/ACG_IEEZ_005_VII_2018_Distribucion_de_Presupuesto_2018.doc</t>
  </si>
  <si>
    <t>ACG_IEEZ_005_VII_2018_Anexo_005_Calendario_Ministraciones_Autoridad_Administrativa_Electoral</t>
  </si>
  <si>
    <t>http://www.ieez.org.mx/Tr/ieez/SE/Transparencia_1er_Trimestre_2018/1_FI_Marco_Normativo_2018/ACG_IEEZ_005_VII_2018_Anexo_005_Calendario_Ministraciones_Autoridad_Administrativa_Electoral.doc</t>
  </si>
  <si>
    <r>
      <rPr>
        <b/>
        <sz val="10"/>
        <rFont val="Arial"/>
        <family val="2"/>
      </rPr>
      <t>ACG_IEEZ_006_VII_2018</t>
    </r>
    <r>
      <rPr>
        <sz val="10"/>
        <rFont val="Arial"/>
        <family val="2"/>
      </rPr>
      <t>, por el que se aprueba la contratación de Prestadores de Servicios Eventuales para Proceso Electoral 2017-2018.</t>
    </r>
  </si>
  <si>
    <t>http://www.ieez.org.mx/Tr/ieez/SE/Transparencia_1er_Trimestre_2018/1_FI_Marco_Normativo_2018/ACG_IEEZ_006_VII_2018_Contratacion.doc</t>
  </si>
  <si>
    <t>ACG_IEEZ_006_VII_2018_Anexo_006_Acuerdo_CSPE</t>
  </si>
  <si>
    <t>http://www.ieez.org.mx/Tr/ieez/SE/Transparencia_1er_Trimestre_2018/1_FI_Marco_Normativo_2018/ACG_IEEZ_006_VII_2018_Anexo_006_Acuerdo_CSPE.doc</t>
  </si>
  <si>
    <t>ACG_IEEZ_006_VII_2018_Anexo_006_Fichas_Curriculares</t>
  </si>
  <si>
    <t>http://www.ieez.org.mx/Tr/ieez/SE/Transparencia_1er_Trimestre_2018/1_FI_Marco_Normativo_2018/ACG_IEEZ_006_VII_2018_Anexo_006_Fichas_Curriculares.doc</t>
  </si>
  <si>
    <r>
      <rPr>
        <b/>
        <sz val="10"/>
        <rFont val="Arial"/>
        <family val="2"/>
      </rPr>
      <t>ACG_IEEZ_007_VII_2018</t>
    </r>
    <r>
      <rPr>
        <sz val="10"/>
        <rFont val="Arial"/>
        <family val="2"/>
      </rPr>
      <t>, por el que se aprueba la designación de la persona Titular de la Secretaría Ejecutiva.</t>
    </r>
  </si>
  <si>
    <t>http://www.ieez.org.mx/Tr/ieez/SE/Transparencia_1er_Trimestre_2018/1_FI_Marco_Normativo_2018/ACG_IEEZ_007_VII_2018_Secretario_Ejecutivo.doc</t>
  </si>
  <si>
    <r>
      <rPr>
        <b/>
        <sz val="10"/>
        <rFont val="Arial"/>
        <family val="2"/>
      </rPr>
      <t>ACG_IEEZ_008_VII_2018,</t>
    </r>
    <r>
      <rPr>
        <sz val="10"/>
        <rFont val="Arial"/>
        <family val="2"/>
      </rPr>
      <t xml:space="preserve"> por el que se aprueba la designación de las Consejeras Presidentas y de las Secretarias Ejecutivas en los Consejos Municipales Electorales de Pinos, Luis Moya, Teul de González Ortega, Apulco, Tabasco y el Consejo Distrital Electoral XIII con cabecera en Jalpa, Zacatecas para el proceso electoral 2017-2018, respectivamente; con motivo de la no aceptación y renuncia al cargo, de conformidad con la propuesta realizada por la Comisión de Capacitación y Organización Electoral a éste órgano superior de dirección.</t>
    </r>
  </si>
  <si>
    <t>http://www.ieez.org.mx/Tr/ieez/SE/SE_39_2018/Anexo_1/Marco_Normativo/ACG_IEEZ_008_VII_2018_Sustituciones_Consejos_Mpales_y_Distrital.docx</t>
  </si>
  <si>
    <r>
      <rPr>
        <b/>
        <sz val="10"/>
        <rFont val="Arial"/>
        <family val="2"/>
      </rPr>
      <t>ACG_IEEZ_009_VII_2018</t>
    </r>
    <r>
      <rPr>
        <sz val="10"/>
        <rFont val="Arial"/>
        <family val="2"/>
      </rPr>
      <t>_Contratación_Personal_Perm_y_Prestadores, por el que se propone al órgano superior de dirección del Instituto Electoral, la contratación de personal para ocupar de manera temporal plazas vacantes de carácter permanente en la Dirección Ejecutiva de Asuntos Jurídicos de la autoridad administrativa electoral.</t>
    </r>
  </si>
  <si>
    <t>http://www.ieez.org.mx/Tr/ieez/SE/SE_39_2018/Anexo_1/Marco_Normativo/ACG_IEEZ_009_VII_2018_Contratación_Personal_Perm_y_Prestadores.docx</t>
  </si>
  <si>
    <t>ACG_IEEZ_009_VII_2018_Anexo_Rama_Administrativa</t>
  </si>
  <si>
    <t>http://www.ieez.org.mx/Tr/ieez/SE/SE_39_2018/Anexo_1/Marco_Normativo/ACG_IEEZ_009_VII_2018_Anexo_Rama_Administrativa.docx</t>
  </si>
  <si>
    <t>ACG_IEEZ_009_VII_2018_ Anexo_Personal_Eventual</t>
  </si>
  <si>
    <t>http://www.ieez.org.mx/Tr/ieez/SE/SE_39_2018/Anexo_1/Marco_Normativo/ACG_IEEZ_009_VII_2018_Anexo_Personal_Eventual.docx</t>
  </si>
  <si>
    <t>ACG_IEEZ_009_VII_2018_Anexos_Ficha_Curricular</t>
  </si>
  <si>
    <t>http://www.ieez.org.mx/Tr/ieez/SE/SE_39_2018/Anexo_1/Marco_Normativo/ACG_IEEZ_009_VII_2018_Anexos_Ficha_Curricular.docx</t>
  </si>
  <si>
    <r>
      <rPr>
        <b/>
        <sz val="10"/>
        <rFont val="Arial"/>
        <family val="2"/>
      </rPr>
      <t>ACG_IEEZ_010_VII_2018,</t>
    </r>
    <r>
      <rPr>
        <sz val="10"/>
        <rFont val="Arial"/>
        <family val="2"/>
      </rPr>
      <t xml:space="preserve"> por el que se aprueba el Proceso Técnico Operativo del Programa de Resultados Electorales Preliminares para la elección de Diputados Locales y Ayuntamientos para el Proceso Electoral Local 2017-2018.</t>
    </r>
  </si>
  <si>
    <t>http://www.ieez.org.mx/Tr/ieez/SE/SE_39_2018/Anexo_1/Marco_Normativo/ACG_IEEZ_010_VII_2018.docx</t>
  </si>
  <si>
    <t>ACG_IEEZ_010_VII_2018_Anexo_10_Proceso_Tecnico_Operativo</t>
  </si>
  <si>
    <t>http://www.ieez.org.mx/Tr/ieez/SE/SE_39_2018/Anexo_1/Marco_Normativo/ACG_IEEZ_010_VII_2018_Anexo_10_Proceso_Tecnico_Operativo.docx</t>
  </si>
  <si>
    <r>
      <rPr>
        <b/>
        <sz val="10"/>
        <rFont val="Arial"/>
        <family val="2"/>
      </rPr>
      <t>ACG_IEEZ_011_VII_2018,</t>
    </r>
    <r>
      <rPr>
        <sz val="10"/>
        <rFont val="Arial"/>
        <family val="2"/>
      </rPr>
      <t xml:space="preserve"> por el que se aprueba la adquisición de documentación electoral a utilizarse en el proceso electoral 2017-2018 por adjudicación directa a Talleres Gráficos de México.</t>
    </r>
  </si>
  <si>
    <t>http://www.ieez.org.mx/Tr/ieez/SE/SE_39_2018/Anexo_1/Marco_Normativo/ACG_IEEZ_011_VII_2018.docx</t>
  </si>
  <si>
    <t>ACG_IEEZ_011_VII_2018_Anexo_1_11_Techo_presupuestal_adquisicion_Documentacion_Electoral.</t>
  </si>
  <si>
    <t>http://www.ieez.org.mx/Tr/ieez/SE/SE_39_2018/Anexo_1/Marco_Normativo/ACG_IEEZ_011_VII_2018_Anexo_1_11_Techo_presupuestal_adquisicion_Documentacion_Electoral.docx</t>
  </si>
  <si>
    <r>
      <rPr>
        <b/>
        <sz val="10"/>
        <rFont val="Arial"/>
        <family val="2"/>
      </rPr>
      <t>ACG_IEEZ_012_VII_2018,</t>
    </r>
    <r>
      <rPr>
        <sz val="10"/>
        <rFont val="Arial"/>
        <family val="2"/>
      </rPr>
      <t xml:space="preserve"> por el que se determina la redistribución del financiamiento público para el sostenimiento de las actividades ordinarias permanentes, actividades específicas y actividades tendientes a la obtención del voto de los partidos políticos nacionales y locales, correspondientes a los meses de enero a diciembre del ejercicio fiscal dos mil dieciocho, en virtud del registro del nuevo partido político local denominado Movimiento Dignidad Zacatecas.</t>
    </r>
  </si>
  <si>
    <t>http://www.ieez.org.mx/Tr/ieez/SE/SE_39_2018/Anexo_1/Marco_Normativo/ACG_IEEZ_012_VII_2018_REDISTRIBUCION_MOVIMIENTO_DIGNIDAD.docx</t>
  </si>
  <si>
    <r>
      <rPr>
        <b/>
        <sz val="10"/>
        <rFont val="Arial"/>
        <family val="2"/>
      </rPr>
      <t>ACG_IEEZ_013_VII_2018_</t>
    </r>
    <r>
      <rPr>
        <sz val="10"/>
        <rFont val="Arial"/>
        <family val="2"/>
      </rPr>
      <t>Dictamen_MDZ, por el que se aprueba el Dictamen Consolidado de la Comisión de Administración de este Instituto Electoral, respecto de la revisión a los informes mensuales de ingresos y egresos de la otrora Organización de Ciudadanos “Movimiento Dignidad Zacatecas, A.C”, constituida ahora como Partido Político Local; correspondiente a sus actividades del quince de noviembre de dos mil diecisiete al veintiocho de enero de dos mil dieciocho.</t>
    </r>
  </si>
  <si>
    <t>http://www.ieez.org.mx/Tr/ieez/SE/SE_39_2018/Anexo_1/Marco_Normativo/ACG_IEEZ_013_VII_2018_Dictamen_MDZ.docx</t>
  </si>
  <si>
    <r>
      <rPr>
        <b/>
        <sz val="10"/>
        <rFont val="Arial"/>
        <family val="2"/>
      </rPr>
      <t xml:space="preserve">ACG_IEEZ_014_VII_2018, </t>
    </r>
    <r>
      <rPr>
        <sz val="10"/>
        <rFont val="Arial"/>
        <family val="2"/>
      </rPr>
      <t>por el que se aprueba la Convocatoria y las Bases de la licitación pública estatal para la adquisición de material electoral que se utilizará en el Proceso Electoral 2017-2018, que realizará el Instituto Electoral del Estado de Zacatecas.</t>
    </r>
  </si>
  <si>
    <t>http://www.ieez.org.mx/Tr/ieez/SE/SE_39_2018/Anexo_1/Marco_Normativo/ACG_IEEZ_014_VII_2018.docx</t>
  </si>
  <si>
    <t>ACG_IEEZ_014_VII_2018_Convocatoria</t>
  </si>
  <si>
    <t>http://www.ieez.org.mx/Tr/ieez/SE/SE_39_2018/Anexo_1/Marco_Normativo/ACG_IEEZ_014_VII_2018_CONVOCATORIA_LPE_MATERIAL_ELECTORAL.docx</t>
  </si>
  <si>
    <t>ACG_IEEZ_014_VII_2018_Bases de material electoral</t>
  </si>
  <si>
    <t>http://www.ieez.org.mx/Tr/ieez/SE/SE_39_2018/Anexo_1/Marco_Normativo/ACG_IEEZ_014_VII_2018_BASES_DE_MATERIAL_ELECTORAL.docx</t>
  </si>
  <si>
    <t>ACG_IEEZ_014_VII_2018_1_Anexo_I_LPE_material electoral</t>
  </si>
  <si>
    <t>http://www.ieez.org.mx/Tr/ieez/SE/SE_39_2018/Anexo_1/Marco_Normativo/ACG_IEEZ_014_VII_2018_1_Anexo_I_LPE_MATERIAL_ELECTORAL.docx</t>
  </si>
  <si>
    <t>ACG_IEEZ_014_VII_2018_2_Anexo_II_LPE_material electoral</t>
  </si>
  <si>
    <t>http://www.ieez.org.mx/Tr/ieez/SE/SE_39_2018/Anexo_1/Marco_Normativo/ACG_IEEZ_014_VII_2018_2_Anexo_II_LPE_MATERIAL_ELECTORAL.doc</t>
  </si>
  <si>
    <t>ACG_IEEZ_014_VII_2018_3_Anexo_III_LPE_material electoral</t>
  </si>
  <si>
    <t>http://www.ieez.org.mx/Tr/ieez/SE/SE_39_2018/Anexo_1/Marco_Normativo/ACG_IEEZ_014_VII_2018_3_Anexo_III_LPE_MATERIAL_ELECTORAL.doc</t>
  </si>
  <si>
    <t>ACG_IEEZ_014_VII_2018_4_Anexo_IV_LPE_material electoral</t>
  </si>
  <si>
    <t>http://www.ieez.org.mx/Tr/ieez/SE/SE_39_2018/Anexo_1/Marco_Normativo/ACG_IEEZ_014_VII_2018_4_Anexo_IV_LPE_MATERIAL_ELECTORAL.doc</t>
  </si>
  <si>
    <r>
      <rPr>
        <b/>
        <sz val="10"/>
        <rFont val="Arial"/>
        <family val="2"/>
      </rPr>
      <t>ACG_IEEZ_015_VII_2018,</t>
    </r>
    <r>
      <rPr>
        <sz val="10"/>
        <rFont val="Arial"/>
        <family val="2"/>
      </rPr>
      <t xml:space="preserve"> por el que se aprueba la contratación de personal para ocupar de manera temporal plaza vacante de carácter permanente de la Rama Administrativa en la Dirección Ejecutiva de Asuntos Jurídicos, de Prestadores de Servicios Eventuales para el Proceso Electoral 2017-2018, así como de prestadora de servicios para programas específicos, en diversas áreas de la autoridad administrativa electoral local, con base en el Acuerdo de la Comisión del Servicio Profesional Electoral de este órgano superior de dirección.</t>
    </r>
  </si>
  <si>
    <t>http://www.ieez.org.mx/Tr/ieez/SE/SE_39_2018/Anexo_1/Marco_Normativo/ACG_IEEZ_015_VII_2018_Prestadores_de_Servicios.docx</t>
  </si>
  <si>
    <t>ACG_IEEZ_015_VII_2018_Anexo_Acuerdo_Personal_Proceso</t>
  </si>
  <si>
    <t>http://www.ieez.org.mx/Tr/ieez/SE/SE_39_2018/Anexo_1/Marco_Normativo/ACG_IEEZ_015_VII_2018_Anexo_Acuerdo_Personal_Proceso.docx</t>
  </si>
  <si>
    <t>ACG_IEEZ_015_VII_2018_Anexo_Acuerdo_RA.docx</t>
  </si>
  <si>
    <t>http://www.ieez.org.mx/Tr/ieez/SE/SE_39_2018/Anexo_1/Marco_Normativo/ACG_IEEZ_015_VII_2018_Anexo_Acuerdo_RA.docx</t>
  </si>
  <si>
    <t>ACG_IEEZ_015_VII_2018_ANEXO_Ficha curricular</t>
  </si>
  <si>
    <t>http://www.ieez.org.mx/Tr/ieez/SE/SE_39_2018/Anexo_1/Marco_Normativo/ACG_IEEZ_015_VII_2018_ANEXO_FICHAS_CURRICULAR.docx</t>
  </si>
  <si>
    <r>
      <rPr>
        <b/>
        <sz val="10"/>
        <rFont val="Arial"/>
        <family val="2"/>
      </rPr>
      <t>ACG_IEEZ_016_VII_2018,</t>
    </r>
    <r>
      <rPr>
        <sz val="10"/>
        <rFont val="Arial"/>
        <family val="2"/>
      </rPr>
      <t xml:space="preserve"> por el que se aprueba la designación de la Secretaria Ejecutiva del Consejo Municipal Electoral de General Pánfilo Natera, Zacatecas para el Proceso Electoral 2017-2018, con motivo de la renuncia al cargo, de conformidad con la propuesta realizada por la Comisión de Capacitación y Organización Electoral a éste órgano superior de dirección.</t>
    </r>
  </si>
  <si>
    <t>http://www.ieez.org.mx/Tr/ieez/SE/SE_39_2018/Anexo_1/Marco_Normativo/ACG_IEEZ_016_VII_2018_sustitucion_GRAL_PANFILO_NATERA.docx</t>
  </si>
  <si>
    <r>
      <rPr>
        <b/>
        <sz val="10"/>
        <rFont val="Arial"/>
        <family val="2"/>
      </rPr>
      <t>ACG_IEEZ_017_VII_2018,</t>
    </r>
    <r>
      <rPr>
        <sz val="10"/>
        <rFont val="Arial"/>
        <family val="2"/>
      </rPr>
      <t xml:space="preserve"> por el que se aprueba la Convocatoria para el Concurso Estatal ¡Toma, Cámara, Acción por el Voto! Tercera Edición.</t>
    </r>
  </si>
  <si>
    <t>http://www.ieez.org.mx/Tr/ieez/SE/SE_39_2018/Anexo_1/Marco_Normativo/ACG_IEEZ_017_VII_2018_Convocatoria_Camara_Accion.docx</t>
  </si>
  <si>
    <t>ACG_IEEZ_017_VII_2018_Anexo_Convocatoria_Toma_Camara_y_Accion_III_Final</t>
  </si>
  <si>
    <t>http://www.ieez.org.mx/Tr/ieez/SE/SE_39_2018/Anexo_1/Marco_Normativo/ACG_IEEZ_017_VII_2018_Anexo_Convocatoria_Toma_Camara_y_Accion_III_Final.doc</t>
  </si>
  <si>
    <r>
      <rPr>
        <b/>
        <sz val="10"/>
        <rFont val="Arial"/>
        <family val="2"/>
      </rPr>
      <t>ACG_IEEZ_018_VII_2018,</t>
    </r>
    <r>
      <rPr>
        <sz val="10"/>
        <rFont val="Arial"/>
        <family val="2"/>
      </rPr>
      <t xml:space="preserve"> por el que se autoriza al Consejero Presidente de la autoridad administrativa electoral la firma del Convenio de Colaboración con los cincuenta y ocho Ayuntamientos del Estado de Zacatecas, con el fin de establecer las bases para las actividades inherentes al Proceso Electoral 2017- 2018.</t>
    </r>
  </si>
  <si>
    <t>http://www.ieez.org.mx/Tr/ieez/SE/SE_39_2018/Anexo_1/Marco_Normativo/ACG_IEEZ_018_VII_2018_Convenio_58_Ayuntamientos.docx</t>
  </si>
  <si>
    <t>ACG_IEEZ_018_VII_2018_Anexo_Convenio_Ayuntamientos.docx</t>
  </si>
  <si>
    <t>http://www.ieez.org.mx/Tr/ieez/SE/SE_39_2018/Anexo_1/Marco_Normativo/ACG_IEEZ_018_VII_2018_Anexo_Convenio_Ayuntamientos.docx</t>
  </si>
  <si>
    <r>
      <rPr>
        <b/>
        <sz val="10"/>
        <rFont val="Arial"/>
        <family val="2"/>
      </rPr>
      <t>ACG_IEEZ_019_VII_2018,</t>
    </r>
    <r>
      <rPr>
        <sz val="10"/>
        <rFont val="Arial"/>
        <family val="2"/>
      </rPr>
      <t xml:space="preserve"> por el que se autoriza al Consejero Presidente la firma del Convenio de Colaboración con el Instituto Nacional Electoral a través de la Junta Local Ejecutiva en el Estado de Zacatecas y el Gobierno del Estado de Zacatecas, para el desarrollo de los Procesos Electorales Federal y Local 2017-2018, con jornada electoral concurrente el 1° de julio de 2018 en el Estado de Zacatecas, en relación con el otorgamiento de mamparas y bastidores de uso común, así como del uso de escuelas y edificios públicos para instalación de las casillas.</t>
    </r>
  </si>
  <si>
    <t>http://www.ieez.org.mx/Tr/ieez/SE/SE_39_2018/Anexo_1/Marco_Normativo/ACG_IEEZ_019_VII_2018_Convenio_IEEZ_INE_GOBIERNO.doc</t>
  </si>
  <si>
    <t>ACG_IEEZ_019_VII_2018_Anexo_Conv_Colab_INE_IEEZ_GOB_ZAC_2018_V_DEF_C_2</t>
  </si>
  <si>
    <t>http://www.ieez.org.mx/Tr/ieez/SE/SE_39_2018/Anexo_1/Marco_Normativo/ACG_IEEZ_019_VII_2018_Anexo_Conv_Colab_INE_IEEZ_GOB_ZAC_2018_V_DEF_C_2.docx</t>
  </si>
  <si>
    <r>
      <rPr>
        <b/>
        <sz val="10"/>
        <rFont val="Arial"/>
        <family val="2"/>
      </rPr>
      <t>ACG_IEEZ_020_VII_2018,</t>
    </r>
    <r>
      <rPr>
        <sz val="10"/>
        <rFont val="Arial"/>
        <family val="2"/>
      </rPr>
      <t xml:space="preserve"> por el que se determina la ubicación de los Centros de Acopio y Transmisión de Datos (CATD), y del Centro de Captura y Verificación (CCV), se Instruye su instalación y habilitación para el proceso electoral ordinario local 2017-2018, y se instruye a los Consejos Distritales y Municipales, según corresponda, para que supervisen las actividades relacionadas con la implementación y operación del Programa de Resultados Electorales Preliminares en los Centros de Acopio y Transmisión de Datos y, en su caso, en el Centro de Captura y Verificación (CCV).</t>
    </r>
  </si>
  <si>
    <t>http://www.ieez.org.mx/Tr/ieez/SE/SE_39_2018/Anexo_1/Marco_Normativo/ACG_IEEZ_020_VII_2018.docx</t>
  </si>
  <si>
    <t>ACG_IEEZ_020_VII_2018_Anexo_CATD_revisado_final_31_01_18_para_enviar_INE</t>
  </si>
  <si>
    <t>http://www.ieez.org.mx/Tr/ieez/SE/SE_39_2018/Anexo_1/Marco_Normativo/ACG_IEEZ_020_VII_2018_Anexo_CATD_revisado_final_31_01_18_para_enviar_INE.docx</t>
  </si>
  <si>
    <t>ACG_IEEZ_020_VII_2018_Anexo_COTAPREP_Informe_Parcial_Diciembre_2017_Enero_2018_07_02_18</t>
  </si>
  <si>
    <t>http://www.ieez.org.mx/Tr/ieez/SE/SE_39_2018/Anexo_1/Marco_Normativo/ACG_IEEZ_020_VII_2018_Anexo_COTAPREP_Informe_Parcial_Diciembre_2017_Enero_2018_07_02_18.docx</t>
  </si>
  <si>
    <t>ACG_IEEZ_020_VII_2018_Anexo_COTAPREP Plan de trabajo</t>
  </si>
  <si>
    <t>http://www.ieez.org.mx/Tr/ieez/SE/SE_39_2018/Anexo_1/Marco_Normativo/ACG_IEEZ_020_VII_2018_Anexo_COTAPREP_PLAN_DE_TRABAJO_COTAPREP_V6_COTAPREP_30_11_2017_FINAL_ENTREGADO_INSTALACION.docx</t>
  </si>
  <si>
    <t>ACG_IEEZ_020_VII_2018_Anexo_IEEZ_Proceso_Tecnico_Operativo_con_observaciones_INE_CSI_COTAPREP_aprobado_31_01_18</t>
  </si>
  <si>
    <t>http://www.ieez.org.mx/Tr/ieez/SE/SE_39_2018/Anexo_1/Marco_Normativo/ACG_IEEZ_020_VII_2018_Anexo_IEEZ_Proceso_Tecnico_Operativo_con_observaciones_INE_CSI_COTAPREP_aprobado_31_01_18.docx</t>
  </si>
  <si>
    <r>
      <rPr>
        <b/>
        <sz val="10"/>
        <rFont val="Arial"/>
        <family val="2"/>
      </rPr>
      <t>ACG_IEEZ_021_VII_2018,</t>
    </r>
    <r>
      <rPr>
        <sz val="10"/>
        <rFont val="Arial"/>
        <family val="2"/>
      </rPr>
      <t xml:space="preserve"> por el que se aprueba la contratación de Prestadores de Servicios Eventuales para Proceso Electoral 2017-2018, en diversas áreas de la autoridad administrativa electoral local, con base en el Acuerdo de la Comisión del Servicio Profesional Electoral de este órgano superior de dirección.</t>
    </r>
  </si>
  <si>
    <t>http://www.ieez.org.mx/Tr/ieez/SE/SE_39_2018/Anexo_1/Marco_Normativo/ACG_IEEZ_021_VII_2018.docx</t>
  </si>
  <si>
    <t>ACG_IEEZ_021_VII_2018_Anexo_Acuerdo_CSPE</t>
  </si>
  <si>
    <t>http://www.ieez.org.mx/Tr/ieez/SE/SE_39_2018/Anexo_1/Marco_Normativo/ACG_IEEZ_021_VII_2018_Anexo_Acuerdo_CSPE.docx</t>
  </si>
  <si>
    <r>
      <rPr>
        <b/>
        <sz val="10"/>
        <rFont val="Arial"/>
        <family val="2"/>
      </rPr>
      <t>ACG_IEEZ_022_VII_2018</t>
    </r>
    <r>
      <rPr>
        <sz val="10"/>
        <rFont val="Arial"/>
        <family val="2"/>
      </rPr>
      <t>, por el que se aprueba la contratación de la Prestadora de Servicios Eventuales para Proceso Electoral 2017-2018, en el área de Presidencia,  con base en el Acuerdo de la Comisión del Servicio Profesional Electoral de este órgano superior de dirección.</t>
    </r>
  </si>
  <si>
    <t>http://www.ieez.org.mx/Tr/ieez/SE/SE_39_2018/Anexo_1/Marco_Normativo/ACG_IEEZ_022_VII_2018_debates_presidencia.docx</t>
  </si>
  <si>
    <t>ACG_IEEZ_022_VII_2018_Anexo_ACSPE</t>
  </si>
  <si>
    <t>http://www.ieez.org.mx/Tr/ieez/SE/SE_39_2018/Anexo_1/Marco_Normativo/ACG_IEEZ_022_VII_2018_Anexo_ACSPE.docx</t>
  </si>
  <si>
    <t>ACG_IEEZ_022_VII_2018_Anexo_Ficha_Nallely_Rubi_de_Leon</t>
  </si>
  <si>
    <t>http://www.ieez.org.mx/Tr/ieez/SE/SE_39_2018/Anexo_1/Marco_Normativo/ACG_IEEZ_022_VII_2018_Anexo_Ficha_Nallely_Rubi_de_Leon.docx</t>
  </si>
  <si>
    <r>
      <rPr>
        <b/>
        <sz val="10"/>
        <rFont val="Arial"/>
        <family val="2"/>
      </rPr>
      <t>ACG_IEEZ_023_VII_2018,</t>
    </r>
    <r>
      <rPr>
        <sz val="10"/>
        <rFont val="Arial"/>
        <family val="2"/>
      </rPr>
      <t xml:space="preserve"> por el que se aprueba la adquisición de material electoral a utilizarse en el Proceso Electoral 2017-2018 por el procedimiento de adjudicación directa a favor de la empresa Formas Finas y Materiales  S.A. de C.V.</t>
    </r>
  </si>
  <si>
    <t>http://www.ieez.org.mx/Tr/ieez/SE/SE_39_2018/Anexo_1/Marco_Normativo/ACG_IEEZ_023_VII_2018.docx</t>
  </si>
  <si>
    <r>
      <rPr>
        <b/>
        <sz val="10"/>
        <rFont val="Arial"/>
        <family val="2"/>
      </rPr>
      <t>ACG_IEEZ_024_VII_2018,</t>
    </r>
    <r>
      <rPr>
        <sz val="10"/>
        <rFont val="Arial"/>
        <family val="2"/>
      </rPr>
      <t xml:space="preserve"> por el que se aprueba el “Operativo de Registro de Candidaturas a Cargos de Elección Popular”.</t>
    </r>
  </si>
  <si>
    <t>http://www.ieez.org.mx/Tr/ieez/SE/SE_39_2018/Anexo_1/Marco_Normativo/ACG_IEEZ_024_VII_2018_Operativo_Cierre_de_Registro.docx</t>
  </si>
  <si>
    <t>ACG_IEEZ_024_VII_2018_Anexo_Operativo</t>
  </si>
  <si>
    <t>http://www.ieez.org.mx/Tr/ieez/SE/SE_39_2018/Anexo_1/Marco_Normativo/ACG_IEEZ_024_VII_2018_Anexo_Operativo.docx</t>
  </si>
  <si>
    <r>
      <rPr>
        <b/>
        <sz val="10"/>
        <rFont val="Arial"/>
        <family val="2"/>
      </rPr>
      <t>ACG_IEEZ_025_VII_2018,</t>
    </r>
    <r>
      <rPr>
        <sz val="10"/>
        <rFont val="Arial"/>
        <family val="2"/>
      </rPr>
      <t xml:space="preserve"> por el que se otorga el registro de las plataformas electorales presentadas por los partidos políticos: Acción Nacional; Revolucionario Institucional; de la Revolución Democrática; del Trabajo; Verde Ecologista de México; Movimiento Ciudadano, Nueva Alianza, Morena, Encuentro Social, PAZ para Desarrollar Zacatecas y Movimiento Dignidad Zacatecas, que sostendrán sus candidatas y candidatos en el Proceso Electoral  2017-2018, en el que se renovarán el Poder Legislativo, así como los Ayuntamientos que conforman la entidad.</t>
    </r>
  </si>
  <si>
    <t>http://www.ieez.org.mx/Tr/ieez/SE/SE_39_2018/Anexo_1/Marco_Normativo/ACG_IEEZ_025_VII_2018_PLATAFORMAS_ELECTORALES.docx</t>
  </si>
  <si>
    <r>
      <rPr>
        <b/>
        <sz val="10"/>
        <rFont val="Arial"/>
        <family val="2"/>
      </rPr>
      <t>ACG_IEEZ_026_VII_2018,</t>
    </r>
    <r>
      <rPr>
        <sz val="10"/>
        <rFont val="Arial"/>
        <family val="2"/>
      </rPr>
      <t xml:space="preserve"> por el que se aprueba la contratación de personal para ocupar de manera temporal plaza vacante de carácter permanente de la Rama Administrativa en la Dirección Ejecutiva de Capacitación Electoral y Cultura Cívica, así como la contratación de Prestadores de Servicios Eventuales para Proceso Electoral 2017-2018, en diversas áreas de la autoridad administrativa electoral local, con base en los Acuerdos de la Comisión del Servicio Profesional Electoral de este órgano superior de dirección.</t>
    </r>
  </si>
  <si>
    <t>http://www.ieez.org.mx/Tr/ieez/SE/SE_39_2018/Anexo_1/Marco_Normativo/ACG_IEEZ_026_VII_2018.docx</t>
  </si>
  <si>
    <t>ACG_IEEZ_026_VII_2018_Anexo_ACSPE_Personal_P_E</t>
  </si>
  <si>
    <t>http://www.ieez.org.mx/Tr/ieez/SE/SE_39_2018/Anexo_1/Marco_Normativo/ACG_IEEZ_026_VII_2018_Anexo_ACSPE_Personal_P_E.docx</t>
  </si>
  <si>
    <t>ACG_IEEZ_026_VII_2018_Anexo_ACSPE_Personal_R_A</t>
  </si>
  <si>
    <t>http://www.ieez.org.mx/Tr/ieez/SE/SE_39_2018/Anexo_1/Marco_Normativo/ACG_IEEZ_026_VII_2018_Anexo_ACSPE_Personal_R_A.docx</t>
  </si>
  <si>
    <t>ACG_IEEZ_026_VII_2018_Anexo_Fichas_Curriculares</t>
  </si>
  <si>
    <t>http://www.ieez.org.mx/Tr/ieez/SE/SE_39_2018/Anexo_1/Marco_Normativo/ACG_IEEZ_026_VII_2018_Anexo_Fichas_Curriculares.docx</t>
  </si>
  <si>
    <r>
      <rPr>
        <b/>
        <sz val="10"/>
        <rFont val="Arial"/>
        <family val="2"/>
      </rPr>
      <t>ACG_IEEZ_027_VII_2018,</t>
    </r>
    <r>
      <rPr>
        <sz val="10"/>
        <rFont val="Arial"/>
        <family val="2"/>
      </rPr>
      <t xml:space="preserve"> por el que se autoriza al Consejero Presidente la suscripción del Convenio de Colaboración con el Tribunal Electoral del Poder Judicial de la Federación y el Instituto Nacional Electoral, para la implementación de las comunicaciones procesales electrónicas.</t>
    </r>
  </si>
  <si>
    <t>http://www.ieez.org.mx/Tr/ieez/SE/SE_39_2018/Anexo_1/Marco_Normativo/ACG_IEEZ_027_VII_2018.docx</t>
  </si>
  <si>
    <t>ACG_IEEZ_027_VII_2018_Anexo_20180314_Proyecto_Convenio_INE_notificaciones_electronicas</t>
  </si>
  <si>
    <t>http://www.ieez.org.mx/Tr/ieez/SE/SE_39_2018/Anexo_1/Marco_Normativo/ACG_IEEZ_027_VII_2018_Anexo_20180314_Proyecto_Convenio_INE_notificaciones_electronicas.docx</t>
  </si>
  <si>
    <t>ACG_IEEZ_027_VII_2018_Anexo_Convenio_TEPJF_7_SALAS_2_Y_332_INE_32_OPLE_14032018_PREELIMINA</t>
  </si>
  <si>
    <t>http://www.ieez.org.mx/Tr/ieez/SE/SE_39_2018/Anexo_1/Marco_Normativo/ACG_IEEZ_027_VII_2018_Anexo_Convenio_TEPJF_7_SALAS_2_Y_332_INE_32_OPLE_14032018_PREELIMINA.docx</t>
  </si>
  <si>
    <r>
      <rPr>
        <b/>
        <sz val="10"/>
        <rFont val="Arial"/>
        <family val="2"/>
      </rPr>
      <t>ACG_IEEZ_028_VII_2018</t>
    </r>
    <r>
      <rPr>
        <sz val="10"/>
        <rFont val="Arial"/>
        <family val="2"/>
      </rPr>
      <t>, por el que se aprueba la designación de las Secretarias Ejecutivas en el Consejo Distrital Electoral número II, con cabecera en el Municipio de Zacatecas y en el Consejo Municipal Electoral de Momax, Zacatecas, así como de la Consejera Propietaria Uno del referido Consejo Municipal Electoral, respectivamente, para el Proceso Electoral 2017-2018 con motivo de la renuncia al cargo, de conformidad con la propuesta realizada por la Comisión de Capacitación y Organización Electoral a éste órgano superior de dirección.</t>
    </r>
  </si>
  <si>
    <t>http://www.ieez.org.mx/Tr/ieez/SE/SE_39_2018/Anexo_1/Marco_Normativo/ACG_IEEZ_028_VII_2018_sustituciones_SE_y_CP1_Distrital_y_Municipal.docx</t>
  </si>
  <si>
    <r>
      <rPr>
        <b/>
        <sz val="10"/>
        <rFont val="Arial"/>
        <family val="2"/>
      </rPr>
      <t>ACG_IEEZ_029_VII_2018,</t>
    </r>
    <r>
      <rPr>
        <sz val="10"/>
        <rFont val="Arial"/>
        <family val="2"/>
      </rPr>
      <t xml:space="preserve"> por el que se determina la redistribución del financiamiento público para el sostenimiento de las actividades ordinarias permanentes, actividades específicas y actividades tendientes a la obtención del voto de los partidos políticos nacionales y locales, correspondientes a los meses de marzo a diciembre del ejercicio fiscal dos mil dieciocho, en virtud de los registros de los nuevos partidos políticos locales denominados La Familia Primero y Partido del Pueblo.</t>
    </r>
  </si>
  <si>
    <t>http://www.ieez.org.mx/Tr/ieez/SE/SE_39_2018/Anexo_1/Marco_Normativo/ACG_IEEZ_029_VII_2018.docx</t>
  </si>
  <si>
    <r>
      <rPr>
        <b/>
        <sz val="10"/>
        <rFont val="Arial"/>
        <family val="2"/>
      </rPr>
      <t>ACG_IEEZ_030_VII_2018,</t>
    </r>
    <r>
      <rPr>
        <sz val="10"/>
        <rFont val="Arial"/>
        <family val="2"/>
      </rPr>
      <t xml:space="preserve"> por el que se aprueba el Manual para el Desarrollo de la Sesión Especial de Cómputo en los Consejos Distritales y Municipales, para el Proceso Electoral 2017-2018.</t>
    </r>
  </si>
  <si>
    <t>http://www.ieez.org.mx/Tr/ieez/SE/SE_39_2018/Anexo_1/Marco_Normativo/ACG_IEEZ_030_VII_2018_Manual_de_Computo.doc</t>
  </si>
  <si>
    <t>ACG_IEEZ_030_VII_2018_Anexo_Manual_de_computos</t>
  </si>
  <si>
    <r>
      <rPr>
        <b/>
        <sz val="10"/>
        <rFont val="Arial"/>
        <family val="2"/>
      </rPr>
      <t>ACG_IEEZ_031_VII_2018,</t>
    </r>
    <r>
      <rPr>
        <sz val="10"/>
        <rFont val="Arial"/>
        <family val="2"/>
      </rPr>
      <t xml:space="preserve"> por el que se determina lo relativo a la procedencia de los criterios para garantizar la paridad de género en las candidaturas, presentados por las Coaliciones “Por Zacatecas al Frente” y “Juntos Haremos Historia”, así como por los partidos políticos: del Trabajo, Nueva Alianza, MORENA y Encuentro Social, respectivamente.</t>
    </r>
  </si>
  <si>
    <t>http://www.ieez.org.mx/Tr/ieez/SE/SE_39_2018/Anexo_1/Marco_Normativo/ACG_IEEZ_031_VII_2018_Criterios_de_Paridad_PP_y_Coaliciones.docx</t>
  </si>
  <si>
    <r>
      <rPr>
        <b/>
        <sz val="10"/>
        <rFont val="Arial"/>
        <family val="2"/>
      </rPr>
      <t xml:space="preserve">ACG_IEEZ_032_VII_2018, </t>
    </r>
    <r>
      <rPr>
        <sz val="10"/>
        <rFont val="Arial"/>
        <family val="2"/>
      </rPr>
      <t>por el que se determina el lugar que ocupará la bodega electoral central para el resguardo de la documentación y materiales electorales para el Proceso Electoral 2017-2018; se informa sobre las condiciones de equipamiento, mecanismos de operación y medidas de seguridad; se designa al personal autorizado para acceder a la bodega electoral central y se habilita al responsable para llevar el control de folios de las boletas que se distribuirán en las mesas directivas de casilla.</t>
    </r>
  </si>
  <si>
    <t>http://www.ieez.org.mx/Tr/ieez/SE/SE_39_2018/Anexo_1/Marco_Normativo/ACG_IEEZ_032_VII_2018_BODEGA_CENTRAL.doc</t>
  </si>
  <si>
    <r>
      <rPr>
        <b/>
        <sz val="10"/>
        <rFont val="Arial"/>
        <family val="2"/>
      </rPr>
      <t>ACG_IEEZ_033_VII_2018</t>
    </r>
    <r>
      <rPr>
        <sz val="10"/>
        <rFont val="Arial"/>
        <family val="2"/>
      </rPr>
      <t>, por el que se otorga el registro de la plataforma electoral presentada por el Partido “La Familia Primero”, que sostendrán sus candidatas y sus candidatos en el Proceso Electoral 2017-2018, en el que se renovarán el Poder Legislativo, así como los Ayuntamientos que conforman la entidad.</t>
    </r>
  </si>
  <si>
    <t>http://www.ieez.org.mx/Tr/ieez/SE/SE_39_2018/Anexo_1/Marco_Normativo/ACG_IEEZ_033_VII_2018_plataforma_la_familia_primero.docx</t>
  </si>
  <si>
    <r>
      <rPr>
        <b/>
        <sz val="10"/>
        <rFont val="Arial"/>
        <family val="2"/>
      </rPr>
      <t>ACG_IEEZ_034_VII_2018,</t>
    </r>
    <r>
      <rPr>
        <sz val="10"/>
        <rFont val="Arial"/>
        <family val="2"/>
      </rPr>
      <t xml:space="preserve"> por el que se modifican los artículos 11 y 12 de los Criterios para la postulación consecutiva de candidaturas a Diputaciones, Presidencias Municipales, Sindicaturas y Regidurías que realicen los partidos políticos, coaliciones y candidaturas independientes, así como las reglas para la asignación de regidurías por el principio de representación proporcional, en cumplimiento a lo ordenado por el Tribunal de Justicia Electoral del Estado de Zacatecas, en la resolución recaída al Juicio para la Protección de los Derechos Político-Electorales del Ciudadano, identificado con el número de expediente TRIJEZ-JDC-17/2018.</t>
    </r>
  </si>
  <si>
    <t>http://www.ieez.org.mx/Tr/ieez/SE/SE_39_2018/Anexo_1/Marco_Normativo/ACG_IEEZ_034_VII_2018_ACUERDO_CUMPLIMIENTO.docx</t>
  </si>
  <si>
    <t>ACG_IEEZ_034_VII_2018_Anexo_Criterios_eleccion_consecutiva_modificacion.docx</t>
  </si>
  <si>
    <t>http://www.ieez.org.mx/Tr/ieez/SE/SE_39_2018/Anexo_1/Marco_Normativo/ACG_IEEZ_034_VII_2018_Anexo_Criterios_eleccion_consecutiva_modificacion.docx</t>
  </si>
  <si>
    <r>
      <rPr>
        <b/>
        <sz val="10"/>
        <rFont val="Arial"/>
        <family val="2"/>
      </rPr>
      <t>ACG_IEEZ_035_VII_2018,</t>
    </r>
    <r>
      <rPr>
        <sz val="10"/>
        <rFont val="Arial"/>
        <family val="2"/>
      </rPr>
      <t xml:space="preserve"> por el que se modifican las porciones normativas atinentes de los artículos 11 y 12 de los Criterios para la postulación consecutiva de candidaturas a Diputaciones, Presidencias Municipales, Sindicaturas y Regidurías que realicen los partidos políticos, coaliciones y candidaturas independientes, así como las reglas para la asignación de regidurías por el principio de representación proporcional, en cumplimiento a lo ordenado por el Tribunal de Justicia Electoral del Estado de Zacatecas, en la resolución recaída al Juicio para la Protección de los Derechos Político-Electorales del Ciudadano, identificado con el número de expediente TRIJEZ-JDC-019/2018.</t>
    </r>
  </si>
  <si>
    <t>http://www.ieez.org.mx/Tr/ieez/SE/SE_39_2018/Anexo_1/Marco_Normativo/ACG_IEEZ_035_VII_2018_ACUERDO_CUMPLIMIENTO_DIPUTADOS.docx</t>
  </si>
  <si>
    <t>ACG_IEEZ_035_VII_2018_Anexo_Criterios_eleccion_consecutiva_modificacion_Diputados</t>
  </si>
  <si>
    <r>
      <rPr>
        <b/>
        <sz val="10"/>
        <rFont val="Arial"/>
        <family val="2"/>
      </rPr>
      <t>ACG_IEEZ_036_VII_2018</t>
    </r>
    <r>
      <rPr>
        <sz val="10"/>
        <rFont val="Arial"/>
        <family val="2"/>
      </rPr>
      <t>, por el que se da respuesta a la consulta realizada por el Presidente y el Secretario General del Comité Ejecutivo Estatal del Partido “La Familia Primero”, mediante oficio LFP-CEE-0001/2018.</t>
    </r>
  </si>
  <si>
    <t>http://www.ieez.org.mx/Tr/ieez/SE/SE_39_2018/Anexo_1/Marco_Normativo/ACG_IEEZ_036_VII_2018.docx</t>
  </si>
  <si>
    <r>
      <rPr>
        <b/>
        <sz val="10"/>
        <rFont val="Arial"/>
        <family val="2"/>
      </rPr>
      <t>ACG_IEEZ_037_VII_2018</t>
    </r>
    <r>
      <rPr>
        <sz val="10"/>
        <rFont val="Arial"/>
        <family val="2"/>
      </rPr>
      <t>, por el que se da respuesta a la consulta realizada por el Diputado Omar Carrera Pérez, en relación con los requisitos de elegibilidad para participar como candidatos a Presidentes, Síndicos y Regidores, así como quien pretenda la postulación consecutiva de candidaturas a Diputaciones locales.</t>
    </r>
  </si>
  <si>
    <t>http://www.ieez.org.mx/Tr/ieez/SE/SE_39_2018/Anexo_1/Marco_Normativo/ACG_IEEZ_037_VII_2018_Respuesta_Omar_Carrera.doc</t>
  </si>
  <si>
    <r>
      <rPr>
        <b/>
        <sz val="10"/>
        <rFont val="Arial"/>
        <family val="2"/>
      </rPr>
      <t>ACG_IEEZ_038_VII_2018,</t>
    </r>
    <r>
      <rPr>
        <sz val="10"/>
        <rFont val="Arial"/>
        <family val="2"/>
      </rPr>
      <t xml:space="preserve"> por el que declara disuelta la Coalición Electoral Flexible, denominada: “Coalición por Zacatecas”, integrada por los Partidos Políticos, Revolucionario Institucional y Verde Ecologista de México para contender en las elecciones  de Diputados y Ayuntamientos por el principio de mayoría relativa en el Proceso Electoral Local 2017-2018, aprobada mediante Resolución RCG-IEEZ-003/VII/2018 de fecha trece de enero de 2018.</t>
    </r>
  </si>
  <si>
    <t>http://www.ieez.org.mx/Tr/ieez/SE/SE_39_2018/Anexo_1/Marco_Normativo/ACG_IEEZ_038_VII_2018_Acuerdo_disolucion_coalicion_PRI_VERDE.docx</t>
  </si>
  <si>
    <r>
      <rPr>
        <b/>
        <sz val="10"/>
        <rFont val="Arial"/>
        <family val="2"/>
      </rPr>
      <t>ACG_IEEZ_039_VII_2018</t>
    </r>
    <r>
      <rPr>
        <sz val="10"/>
        <rFont val="Arial"/>
        <family val="2"/>
      </rPr>
      <t>, por el que se aprueba la designación de la Consejera y Consejero Presidente, de las Secretarias Ejecutivas y de las Consejeras y el Consejero Electoral de los Consejos Municipales Electorales de General Francisco R. Murguía, Apulco, Sombrerete, Zacatecas, así como del Consejo Distrital Electoral XVII con cabecera en Sombrerete, Zacatecas, respectivamente, para el Proceso Electoral 2017-2018, con motivo de la renuncia al cargo, de conformidad con la propuesta realizada por la Comisión de Capacitación y Organización Electoral a éste órgano superior de dirección.</t>
    </r>
  </si>
  <si>
    <t>http://www.ieez.org.mx/Tr/ieez/SE/SE_39_2018/Anexo_1/Marco_Normativo/ACG_IEEZ_039_VII_2018_sustitucion_Sombrerete.docx</t>
  </si>
  <si>
    <r>
      <rPr>
        <b/>
        <sz val="10"/>
        <rFont val="Arial"/>
        <family val="2"/>
      </rPr>
      <t>ACG_IEEZ_040_VII_2018,</t>
    </r>
    <r>
      <rPr>
        <sz val="10"/>
        <rFont val="Arial"/>
        <family val="2"/>
      </rPr>
      <t xml:space="preserve"> por el que se otorga el registro de la Plataforma Electoral presentada por el Partido del Pueblo, que sostendrán sus candidatas y sus candidatos en el Proceso Electoral 2017-2018, en el que se renovarán el Poder Legislativo, así como los Ayuntamientos que conforman la entidad.</t>
    </r>
  </si>
  <si>
    <t>http://www.ieez.org.mx/Tr/ieez/SE/SE_39_2018/Anexo_1/Marco_Normativo/ACG_IEEZ_040_VII_2018.docx</t>
  </si>
  <si>
    <r>
      <rPr>
        <b/>
        <sz val="10"/>
        <rFont val="Arial"/>
        <family val="2"/>
      </rPr>
      <t>ACG_IEEZ_041_VII_2018</t>
    </r>
    <r>
      <rPr>
        <sz val="10"/>
        <rFont val="Arial"/>
        <family val="2"/>
      </rPr>
      <t>, por el que se determina lo relativo a la procedencia de los criterios para garantizar la paridad de género en las candidaturas, presentados por la Coalición “Por Zacatecas al Frente”, así como por el Partido Verde Ecologista de México, respectivamente, para el proceso electoral local 2017-2018.</t>
    </r>
  </si>
  <si>
    <t>http://www.ieez.org.mx/Tr/ieez/SE/SE_39_2018/Anexo_1/Marco_Normativo/ACG_IEEZ_041_VII_2018_Criterios_de_Paridad_Por_Zacatecas_al_Frente_y_PVEM.docx</t>
  </si>
  <si>
    <r>
      <rPr>
        <b/>
        <sz val="10"/>
        <rFont val="Arial"/>
        <family val="2"/>
      </rPr>
      <t>ACG_IEEZ_042_VII_2018,</t>
    </r>
    <r>
      <rPr>
        <sz val="10"/>
        <rFont val="Arial"/>
        <family val="2"/>
      </rPr>
      <t xml:space="preserve"> por el que se aprueba la contratación de Prestadores de Servicios Eventuales para Proceso Electoral 2017-2018, en diversas áreas de la autoridad administrativa electoral local, con base en el Acuerdo de la Comisión del Servicio Profesional Electoral de este órgano superior de dirección.</t>
    </r>
  </si>
  <si>
    <t>http://www.ieez.org.mx/Tr/ieez/SE/SE_39_2018/Anexo_1/Marco_Normativo/ACG_IEEZ_042_VII_2018.docx</t>
  </si>
  <si>
    <t>ACG_IEEZ_042_VII_2018_Anexo_CSPE_Prestadores</t>
  </si>
  <si>
    <t>http://www.ieez.org.mx/Tr/ieez/SE/SE_39_2018/Anexo_1/Marco_Normativo/ACG_IEEZ_042_VII_2018_Anexo_CSPE_Prestadores.doc</t>
  </si>
  <si>
    <t>ACG_IEEZ_042_VII_2018_Fichas_Curriculares</t>
  </si>
  <si>
    <t>http://www.ieez.org.mx/Tr/ieez/SE/SE_39_2018/Anexo_1/Marco_Normativo/ACG_IEEZ_042_VII_2018_Fichas_Curriculares.docx</t>
  </si>
  <si>
    <r>
      <rPr>
        <b/>
        <sz val="10"/>
        <rFont val="Arial"/>
        <family val="2"/>
      </rPr>
      <t>ACG_IEEZ_043_VII_2018,</t>
    </r>
    <r>
      <rPr>
        <sz val="10"/>
        <rFont val="Arial"/>
        <family val="2"/>
      </rPr>
      <t xml:space="preserve"> por el que se determina lo relativo a la procedencia de los criterios para garantizar la paridad de género en las candidaturas, presentados por el Partido Revolucionario Institucional, para el proceso electoral local 2017-2018.</t>
    </r>
  </si>
  <si>
    <t>http://www.ieez.org.mx/Tr/ieez/SE/SE_39_2018/Anexo_1/Marco_Normativo/ACG_IEEZ_043_VII_2018_Criterios_de_Paridad_PRI.docx</t>
  </si>
  <si>
    <r>
      <rPr>
        <b/>
        <sz val="10"/>
        <rFont val="Arial"/>
        <family val="2"/>
      </rPr>
      <t xml:space="preserve">ACG_IEEZ_044_VII_2018, </t>
    </r>
    <r>
      <rPr>
        <sz val="10"/>
        <rFont val="Arial"/>
        <family val="2"/>
      </rPr>
      <t>por el que se da respuesta a la consulta realizada por la Diputada María Guadalupe Adabache López.</t>
    </r>
  </si>
  <si>
    <t>http://www.ieez.org.mx/Tr/ieez/SE/SE_39_2018/Anexo_1/Marco_Normativo/ACG_IEEZ_044_VII_2018.docx</t>
  </si>
  <si>
    <r>
      <rPr>
        <b/>
        <sz val="10"/>
        <rFont val="Arial"/>
        <family val="2"/>
      </rPr>
      <t>ACG_IEEZ_045_VII_2018,</t>
    </r>
    <r>
      <rPr>
        <sz val="10"/>
        <rFont val="Arial"/>
        <family val="2"/>
      </rPr>
      <t xml:space="preserve"> por el que se da respuesta a la consulta realizada por la Diputada Guadalupe Isadora Santivañez Ríos.</t>
    </r>
  </si>
  <si>
    <t>http://www.ieez.org.mx/Tr/ieez/SE/SE_39_2018/Anexo_1/Marco_Normativo/ACG_IEEZ_045_VII_2018_VF.docx</t>
  </si>
  <si>
    <r>
      <rPr>
        <b/>
        <sz val="10"/>
        <rFont val="Arial"/>
        <family val="2"/>
      </rPr>
      <t>ACG_IEEZ_046_VII_</t>
    </r>
    <r>
      <rPr>
        <sz val="10"/>
        <rFont val="Arial"/>
        <family val="2"/>
      </rPr>
      <t>2018, por el que se aprueba la distribución y aplicación de los ingresos extraordinarios al Presupuesto de Egresos del IEEZ, para el gasto electoral del ejercicio fiscal 2018, con base en el Dictamen que presenta la Comisión de Administración de este órgano superior de dirección.</t>
    </r>
  </si>
  <si>
    <t>http://www.ieez.org.mx/Tr/ieez/SE/SE_39_2018/Anexo_1/Marco_Normativo/ACG_IEEZ_046_VII_2018_Ingresos_Extraordinarios.docx</t>
  </si>
  <si>
    <t>ACG_IEEZ_046_VII_2018_Anexo:Dictamen para servicio de nube PREP</t>
  </si>
  <si>
    <t>http://www.ieez.org.mx/Tr/ieez/SE/SE_39_2018/Anexo_1/Marco_Normativo/ACG_IEEZ_046_VII_2018_Anexo_DICTAMEN_PARA_SERVICIO_DE_NUBE_PREP.docx</t>
  </si>
  <si>
    <r>
      <rPr>
        <b/>
        <sz val="10"/>
        <rFont val="Arial"/>
        <family val="2"/>
      </rPr>
      <t>ACG_IEEZ_047_VII_2018,</t>
    </r>
    <r>
      <rPr>
        <sz val="10"/>
        <rFont val="Arial"/>
        <family val="2"/>
      </rPr>
      <t xml:space="preserve"> por el que se aprueba el Dictamen Consolidado de la Comisión de Administración de este Instituto Electoral, respecto de la revisión a los informes mensuales de ingresos y egresos de la otrora Organización de Ciudadanos “Democracia Alternativa, A.C”, constituida ahora como Partido Político Local; correspondiente a sus actividades del primero de febrero al veinticinco de marzo de dos mil dieciocho.</t>
    </r>
  </si>
  <si>
    <t>http://www.ieez.org.mx/Tr/ieez/SE/SE_39_2018/Anexo_1/Marco_Normativo/ACG_IEEZ_047_VII_2018_DEMOCRACIA.docx</t>
  </si>
  <si>
    <t>ACG_IEEZ_047_VII_2018_Anexo_Dictamen_Democracia Alternativa_A_C</t>
  </si>
  <si>
    <r>
      <rPr>
        <b/>
        <sz val="10"/>
        <rFont val="Arial"/>
        <family val="2"/>
      </rPr>
      <t>ACG_IEEZ_048_VII_2018,</t>
    </r>
    <r>
      <rPr>
        <sz val="10"/>
        <rFont val="Arial"/>
        <family val="2"/>
      </rPr>
      <t xml:space="preserve"> por el que se aprueba el Dictamen Consolidado de la Comisión de Administración de este Instituto Electoral, respecto de la revisión a los informes mensuales de ingresos y egresos de la otrora Organización de Ciudadanos “Projector la Familia Primero, A.C”, constituida ahora como Partido Político Local; correspondiente a sus actividades del primero de febrero al veinticinco de marzo de dos mil dieciocho.</t>
    </r>
  </si>
  <si>
    <t>http://www.ieez.org.mx/Tr/ieez/SE/SE_39_2018/Anexo_1/Marco_Normativo/ACG_IEEZ_048_VII_2018_PROJECTOR_LA_FAMILIA_PRIMERO.docx</t>
  </si>
  <si>
    <t>ACG_IEEZ_048_VII_2018_Anexo_Dictamen_Projector_la_Familia_Primero</t>
  </si>
  <si>
    <t>http://www.ieez.org.mx/Tr/ieez/SE/SE_39_2018/Anexo_1/Marco_Normativo/ACG_IEEZ_048_VII_2018_Anexo_Dictamen_Projector_la_Familia_Primero.docx</t>
  </si>
  <si>
    <r>
      <rPr>
        <b/>
        <sz val="10"/>
        <rFont val="Arial"/>
        <family val="2"/>
      </rPr>
      <t>ACG_IEEZ_049_VII_2018,</t>
    </r>
    <r>
      <rPr>
        <sz val="10"/>
        <rFont val="Arial"/>
        <family val="2"/>
      </rPr>
      <t xml:space="preserve"> por el que se aprueba la distribución y aplicación de los ingresos extraordinarios al Presupuesto de Egresos del Instituto Electoral del Estado de Zacatecas, para el gasto ordinario y gasto electoral del ejercicio fiscal dos mil diecisiete, con base en el Dictamen que presenta la Comisión de Administración de este órgano superior de dirección.</t>
    </r>
  </si>
  <si>
    <t>http://www.ieez.org.mx/Tr/ieez/SE/SE_39_2018/Anexo_1/Marco_Normativo/ACG_IEEZ_049_VII_2018_Distribucion_y_aplicacion_de_los_Ingresos.docx</t>
  </si>
  <si>
    <t>ACG_IEEZ_049_VII_2018_Anexo_dictamen_ampliacion</t>
  </si>
  <si>
    <t>http://www.ieez.org.mx/Tr/ieez/SE/SE_39_2018/Anexo_1/Marco_Normativo/ACG_IEEZ_049_VII_2018_Anexo_dictamen_ampliacion.docx</t>
  </si>
  <si>
    <r>
      <rPr>
        <b/>
        <sz val="10"/>
        <rFont val="Arial"/>
        <family val="2"/>
      </rPr>
      <t>ACG_IEEZ_050_VII_2018,</t>
    </r>
    <r>
      <rPr>
        <sz val="10"/>
        <rFont val="Arial"/>
        <family val="2"/>
      </rPr>
      <t xml:space="preserve"> por el que se aprueban las transferencias entre diversas partidas presupuestales del ejercicio fiscal dos mil diecisiete, con base en el dictamen de la Comisión de Administración de este órgano superior de dirección.</t>
    </r>
  </si>
  <si>
    <t>http://www.ieez.org.mx/Tr/ieez/SE/SE_39_2018/Anexo_1/Marco_Normativo/ACG_IEEZ_050_VII_2018_Tranferencias_Presupuestales.docx</t>
  </si>
  <si>
    <t>ACG_IEEZ_050_VII_2018_Anexo_Transferencias</t>
  </si>
  <si>
    <t>http://www.ieez.org.mx/Tr/ieez/SE/SE_39_2018/Anexo_1/Marco_Normativo/ACG_IEEZ_050_VII_2018_Anexo_TRANFERENCIAS.docx</t>
  </si>
  <si>
    <r>
      <rPr>
        <b/>
        <sz val="10"/>
        <rFont val="Arial"/>
        <family val="2"/>
      </rPr>
      <t>ACG_IEEZ_051_VII_2018</t>
    </r>
    <r>
      <rPr>
        <sz val="10"/>
        <rFont val="Arial"/>
        <family val="2"/>
      </rPr>
      <t>, por el que se aprueban los informes financieros del Órgano Electoral correspondientes a los meses de noviembre y diciembre del ejercicio fiscal dos mil diecisiete.</t>
    </r>
  </si>
  <si>
    <t>http://www.ieez.org.mx/Tr/ieez/SE/SE_39_2018/Anexo_1/Marco_Normativo/ACG_IEEZ_051_VII_2018_Informes_Financieros_Noviembre_y_Diciembre_2017.docx</t>
  </si>
  <si>
    <t>ACG_IEEZ_051_VII_2018_Anexo_Informe_financiero_noviembre_2017</t>
  </si>
  <si>
    <t>http://www.ieez.org.mx/Tr/ieez/SE/SE_39_2018/Anexo_1/Marco_Normativo/ACG_IEEZ_051_VII_2018_Anexo_Informe_financiero_noviembre_2017.pdf</t>
  </si>
  <si>
    <t>ACG_IEEZ_051_VII_2018_Anexo_Informe_financiero_diciembre_2017</t>
  </si>
  <si>
    <t>http://www.ieez.org.mx/Tr/ieez/SE/SE_39_2018/Anexo_1/Marco_Normativo/ACG_IEEZ_051_VII_2018_Anexo_Informe_financiero_diciembre_2017.pdf</t>
  </si>
  <si>
    <r>
      <rPr>
        <b/>
        <sz val="10"/>
        <rFont val="Arial"/>
        <family val="2"/>
      </rPr>
      <t>ACG_IEEZ_052_VII_2018</t>
    </r>
    <r>
      <rPr>
        <sz val="10"/>
        <rFont val="Arial"/>
        <family val="2"/>
      </rPr>
      <t>, por el que se modifica en la parte conducente la Resolución  RCG-IEEZ-007/VII/2018 por la que se otorgó el registro a la Organización “Projector la Familia” como partido político local bajo la denominación “La Familia Primero” en cumplimiento a lo ordenado por la Sala Regional del Tribunal Electoral del Poder Judicial de la Federación, de la Segunda Circunscripción Plurinominal, con sede en Monterrey, Nuevo León, en la sentencia recaída al Juicio para la Protección de los Derechos Político-Electorales del Ciudadano y Juicio de Revisión Constitucional Electoral identificados con los números de expedientes SM-JDC-193/2018 y SM-JRC-27/2018 acumulados.</t>
    </r>
  </si>
  <si>
    <t>http://www.ieez.org.mx/Tr/ieez/SE/SE_39_2018/Anexo_1/Marco_Normativo/ACG_IEEZ_052_VII_2018.docx</t>
  </si>
  <si>
    <r>
      <rPr>
        <b/>
        <sz val="10"/>
        <rFont val="Arial"/>
        <family val="2"/>
      </rPr>
      <t>ACG_IEEZ_053_VII_2018,</t>
    </r>
    <r>
      <rPr>
        <sz val="10"/>
        <rFont val="Arial"/>
        <family val="2"/>
      </rPr>
      <t xml:space="preserve"> por el que se verifica el cumplimiento a la cuota joven, la paridad de género en su vertiente cuantitativa y la alternancia de género en las candidaturas presentadas por los partidos políticos: MORENA, Encuentro Social y del Pueblo, respectivamente, en la elección de Diputados (as) por el principio de mayoría relativa y representación proporcional, asimismo se aprueban las solicitudes de sustituciones a diversos cargos de elección popular, por renuncias presentadas por candidatos (as) registrados por los partidos políticos: Verde Ecologista de México y Encuentro Social, respectivamente y se aprueban las modificaciones de los anexos de las resoluciones RCG-IEEZ-018/VII/2018 y RCG-IEEZ-019/VII/2018.</t>
    </r>
  </si>
  <si>
    <t>http://www.ieez.org.mx/Tr/ieez/SE/SE_39_2018/Anexo_1/Marco_Normativo/ACG_IEEZ_053_VII_2018_Diputados.docx</t>
  </si>
  <si>
    <t>ACG_IEEZ_053_VII_2018_Anexo_CUOTA_JOVEN</t>
  </si>
  <si>
    <t>http://www.ieez.org.mx/Tr/ieez/SE/SE_39_2018/Anexo_1/Marco_Normativo/ACG_IEEZ_053_VII_2018_Anexo_CUOTA_JOVEN.pdf</t>
  </si>
  <si>
    <r>
      <rPr>
        <b/>
        <sz val="10"/>
        <rFont val="Arial"/>
        <family val="2"/>
      </rPr>
      <t>ACG_IEEZ_054_VII_2018</t>
    </r>
    <r>
      <rPr>
        <sz val="10"/>
        <rFont val="Arial"/>
        <family val="2"/>
      </rPr>
      <t>, por el que se verifica el cumplimiento de la cuota joven y de los criterios para garantizar la paridad de género en las candidaturas, por las Coaliciones “Por Zacatecas al Frente“ y “Juntos Haremos Historia”, así como por los partidos políticos: Acción Nacional, Revolucionario Institucional, de la Revolución Democrática, del Trabajo, Verde Ecologista de México, Nueva Alianza, MORENA, Encuentro Social, PAZ para Desarrollar Zacatecas, Movimiento Dignidad Zacatecas y Partido del Pueblo, respectivamente, en las candidaturas de Ayuntamientos por el principio de mayoría relativa y representación proporcional, para participar en el proceso electoral local 2017-2018; y se aprueban las modificaciones a los anexos de las resoluciones RCG-IEEZ-022/VII/2018 y RCG-IEEZ-023/VII/2018.</t>
    </r>
  </si>
  <si>
    <t>http://www.ieez.org.mx/Tr/ieez/SE/SE_39_2018/Anexo_1/Marco_Normativo/ACG_IEEZ_054_VII_2018_Ayuntamientos_Cumplimiento.docx</t>
  </si>
  <si>
    <t>ACG_IEEZ_054_VII_2018_Anexo_PLANILLAS_CANDIDATURAS_REGISTRADAS_MR</t>
  </si>
  <si>
    <t>http://www.ieez.org.mx/Tr/ieez/SE/SE_39_2018/Anexo_1/Marco_Normativo/ACG_IEEZ_054_VII_2018_Anexo_PLANILLAS_CANDIDATURAS_REGISTRADAS_MR.pdf</t>
  </si>
  <si>
    <t>ACG_IEEZ_054_VII_2018_Anexo_PLANILLAS_CANDIDATURAS_REGISTRADAS_RP</t>
  </si>
  <si>
    <t>http://www.ieez.org.mx/Tr/ieez/SE/SE_39_2018/Anexo_1/Marco_Normativo/ACG_IEEZ_054_VII_2018_Anexo_PLANILLAS_CANDIDATURAS_REGISTRADAS_RP.pdf</t>
  </si>
  <si>
    <r>
      <rPr>
        <b/>
        <sz val="10"/>
        <rFont val="Arial"/>
        <family val="2"/>
      </rPr>
      <t>ACG_IEEZ_055_VII_2018,</t>
    </r>
    <r>
      <rPr>
        <sz val="10"/>
        <rFont val="Arial"/>
        <family val="2"/>
      </rPr>
      <t xml:space="preserve"> por el que se determina la fecha y hora de inicio de la publicación de los datos, imágenes y base de datos de los resultados electorales preliminares, el número de actualizaciones por hora de los datos, el número de actualizaciones por hora de las bases de datos que contengan los resultados electorales preliminares, la fecha y hora de publicación de la última actualización de datos, imágenes y base de datos de los resultados electorales preliminares, para el Proceso Electoral 2017-2018.</t>
    </r>
  </si>
  <si>
    <t>http://www.ieez.org.mx/Tr/ieez/SE/SE_39_2018/Anexo_1/Marco_Normativo/ACG_IEEZ_055_VII_2018.docx</t>
  </si>
  <si>
    <r>
      <rPr>
        <b/>
        <sz val="10"/>
        <rFont val="Arial"/>
        <family val="2"/>
      </rPr>
      <t>ACG_IEEZ_056_VII_2018</t>
    </r>
    <r>
      <rPr>
        <sz val="10"/>
        <rFont val="Arial"/>
        <family val="2"/>
      </rPr>
      <t>, por el que se aprueban los informes financieros del Órgano Electoral correspondientes a los meses de enero y febrero del ejercicio fiscal dos mil dieciocho.</t>
    </r>
  </si>
  <si>
    <t>http://www.ieez.org.mx/Tr/ieez/SE/SE_39_2018/Anexo_1/Marco_Normativo/ACG_IEEZ_056_VII_2018_Informes_Financieros_Enero_y_Febrero.docx</t>
  </si>
  <si>
    <t>ACG_IEEZ_056_VII_2018_Anexo_INFORME_FINANCIERO_ENERO_2018</t>
  </si>
  <si>
    <t>http://www.ieez.org.mx/Tr/ieez/SE/SE_39_2018/Anexo_1/Marco_Normativo/ACG_IEEZ_056_VII_2018_Anexo_INFORME_FINANCIERO_ENERO_2018.pdf</t>
  </si>
  <si>
    <t>ACG_IEEZ_056_VII_2018_Anexo_INFORME_FINANCIERO_FEBRERO_2018</t>
  </si>
  <si>
    <t>http://www.ieez.org.mx/Tr/ieez/SE/SE_39_2018/Anexo_1/Marco_Normativo/ACG_IEEZ_056_VII_2018_Anexo_INFORME_FINANCIERO_FEBRERO_2018.pdf</t>
  </si>
  <si>
    <r>
      <rPr>
        <b/>
        <sz val="10"/>
        <rFont val="Arial"/>
        <family val="2"/>
      </rPr>
      <t>ACG_IEEZ_057_VII_2018,</t>
    </r>
    <r>
      <rPr>
        <sz val="10"/>
        <rFont val="Arial"/>
        <family val="2"/>
      </rPr>
      <t xml:space="preserve"> por el cual se determina el financiamiento público para la obtención del voto para los candidatos independientes y los límites de financiamiento privado a los que están sujetos para el proceso electoral 2017-2018.</t>
    </r>
  </si>
  <si>
    <t>http://www.ieez.org.mx/Tr/ieez/SE/SE_39_2018/Anexo_1/Marco_Normativo/ACG_IEEZ_057_VII_2018.docx</t>
  </si>
  <si>
    <r>
      <rPr>
        <b/>
        <sz val="10"/>
        <rFont val="Arial"/>
        <family val="2"/>
      </rPr>
      <t>ACG_IEEZ_058_VII_2018_</t>
    </r>
    <r>
      <rPr>
        <sz val="10"/>
        <rFont val="Arial"/>
        <family val="2"/>
      </rPr>
      <t>Consulta_MORENA</t>
    </r>
  </si>
  <si>
    <t>http://www.ieez.org.mx/Tr/ieez/SE/SE_39_2018/Anexo_1/Marco_Normativo/ACG_IEEZ_058_VII_2018_Consulta_Gladys_MORENA.docx</t>
  </si>
  <si>
    <r>
      <rPr>
        <b/>
        <sz val="10"/>
        <rFont val="Arial"/>
        <family val="2"/>
      </rPr>
      <t>ACG_IEEZ_059_VII_2018,</t>
    </r>
    <r>
      <rPr>
        <sz val="10"/>
        <rFont val="Arial"/>
        <family val="2"/>
      </rPr>
      <t xml:space="preserve"> por el que se aprueba la Lista de los Lugares de Uso Común, el Procedimiento para el Sorteo de Lugares de Uso Común y se sortean y asignan los lugares de uso común a los partidos políticos, las coaliciones y candidaturas independientes, respectivamente, para colocar, fijar o pintar propaganda electoral durante el Proceso Electoral 2017-2018.</t>
    </r>
  </si>
  <si>
    <t>http://www.ieez.org.mx/Tr/ieez/SE/SE_39_2018/Anexo_1/Marco_Normativo/ACG_IEEZ_059_VII_2018_Acuerdo_Lugares_de_Uso_Comun.docx</t>
  </si>
  <si>
    <t>ACG_IEEZ_059_VII_2018_ANEXO_1.pdf</t>
  </si>
  <si>
    <t>http://www.ieez.org.mx/Tr/ieez/SE/SE_39_2018/Anexo_1/Marco_Normativo/ACG_IEEZ_059_VII_2018_ANEXO_1.pdf</t>
  </si>
  <si>
    <t>ACG_IEEZ_059_VII_2018_ANEXO_2</t>
  </si>
  <si>
    <t>http://www.ieez.org.mx/Tr/ieez/SE/SE_39_2018/Anexo_1/Marco_Normativo/ACG_IEEZ_059_VII_2018_ANEXO_2.pdf</t>
  </si>
  <si>
    <t>ACG_IEEZ_059_VII_2018_ANEXO_3</t>
  </si>
  <si>
    <t>http://www.ieez.org.mx/Tr/ieez/SE/SE_39_2018/Anexo_1/Marco_Normativo/ACG_IEEZ_059_VII_2018_ANEXO_3.pdf</t>
  </si>
  <si>
    <r>
      <rPr>
        <b/>
        <sz val="10"/>
        <rFont val="Arial"/>
        <family val="2"/>
      </rPr>
      <t>ACG_IEEZ_060_VII_2018,</t>
    </r>
    <r>
      <rPr>
        <sz val="10"/>
        <rFont val="Arial"/>
        <family val="2"/>
      </rPr>
      <t xml:space="preserve"> por el que se verifica el cumplimiento al principio de alternancia entre los géneros y cuota joven en las candidaturas presentadas por los partidos políticos: MORENA, y del Pueblo, respectivamente, en la elección de Diputaciones por el principio de representación proporcional así como se aprueban las modificaciones del anexo de la resolución RCG-IEEZ-019/VII/2018.</t>
    </r>
  </si>
  <si>
    <t>http://www.ieez.org.mx/Tr/ieez/SE/SE_39_2018/Anexo_1/Marco_Normativo/ACG_IEEZ_060_VII_2018_diputados_modificaciones.docx</t>
  </si>
  <si>
    <t>ACG_IEEZ_060_ANEXO</t>
  </si>
  <si>
    <t>http://www.ieez.org.mx/Tr/ieez/SE/SE_39_2018/Anexo_1/Marco_Normativo/ACG_IEEZ_060_ANEXO.pdf</t>
  </si>
  <si>
    <r>
      <rPr>
        <b/>
        <sz val="10"/>
        <rFont val="Arial"/>
        <family val="2"/>
      </rPr>
      <t xml:space="preserve">ACG_IEEZ_061_VII_2018, </t>
    </r>
    <r>
      <rPr>
        <sz val="10"/>
        <rFont val="Arial"/>
        <family val="2"/>
      </rPr>
      <t>por el que se verifica el cumplimiento de la cuota joven y de los criterios para garantizar la paridad de género en las candidaturas, por las Coalición “Juntos Haremos Historia”, así como por los partidos políticos: Revolucionario Institucional, de la Revolución Democrática, del Trabajo, Verde Ecologista de México, Nueva Alianza, MORENA, PAZ para Desarrollar Zacatecas, Movimiento Dignidad Zacatecas y Partido del Pueblo, respectivamente, en las candidaturas de Ayuntamientos por el principio de mayoría relativa y representación proporcional, para participar en el proceso electoral local 2017-2018; y se aprueban las modificaciones al anexo de la resolución RCG-IEEZ-022/VII/2018.</t>
    </r>
  </si>
  <si>
    <t>http://www.ieez.org.mx/Tr/ieez/SE/SE_39_2018/Anexo_1/Marco_Normativo/ACG_IEEZ_061_VII_2018_Ayuntamientos_Cumplimiento_2.docx</t>
  </si>
  <si>
    <t>ACG_IEEZ_061_VII_2018_Anexo_PLANILLAS_DE_CANDIDATURAS_REGISTRADAS</t>
  </si>
  <si>
    <t>http://www.ieez.org.mx/Tr/ieez/SE/SE_39_2018/Anexo_1/Marco_Normativo/ACG_IEEZ_061_VII_2018_Anexo_PLANILLAS_DE_CANDIDATURAS_REGISTRADAS.pdf</t>
  </si>
  <si>
    <t>ACG_IEEZ_061_VII_2018_Anexo_LISTAS_DE_CANDIDATURAS_REGISTRADAS</t>
  </si>
  <si>
    <t>http://www.ieez.org.mx/Tr/ieez/SE/SE_39_2018/Anexo_1/Marco_Normativo/ACG_IEEZ_061_VII_2018_Anexo_LISTAS_DE_CANDIDATURAS_REGISTRADAS.pdf</t>
  </si>
  <si>
    <r>
      <rPr>
        <b/>
        <sz val="10"/>
        <rFont val="Arial"/>
        <family val="2"/>
      </rPr>
      <t>ACG_IEEZ_062_VII_2018</t>
    </r>
    <r>
      <rPr>
        <sz val="10"/>
        <rFont val="Arial"/>
        <family val="2"/>
      </rPr>
      <t>, por el que se verifica el cumplimiento de la cuota joven y de los criterios para garantizar la paridad de género en las candidaturas de Ayuntamientos por el principio de mayoría relativa de la Coalición “Juntos Haremos Historia”, para participar en el proceso electoral local 2017-2018; y se aprueban las modificaciones al anexo de la resolución RCG-IEEZ-022/VII/2018.</t>
    </r>
  </si>
  <si>
    <t>http://www.ieez.org.mx/Tr/ieez/SE/SE_39_2018/Anexo_1/Marco_Normativo/ACG_IEEZ_062_VII_2018_Acuerdo_Ayuntamientos_Cumplimiento.docx</t>
  </si>
  <si>
    <t>ACG_IEEZ_062_VII_2018_ANEXO</t>
  </si>
  <si>
    <t>http://www.ieez.org.mx/Tr/ieez/SE/SE_39_2018/Anexo_1/Marco_Normativo/ACG_IEEZ_062_VII_2018_ANEXO.pdf</t>
  </si>
  <si>
    <r>
      <rPr>
        <b/>
        <sz val="10"/>
        <rFont val="Arial"/>
        <family val="2"/>
      </rPr>
      <t>ACG_IEEZ_063_VII_2018</t>
    </r>
    <r>
      <rPr>
        <sz val="10"/>
        <rFont val="Arial"/>
        <family val="2"/>
      </rPr>
      <t>, por el que se aprueba la contratación del Prestador de Servicios para ocupar puesto en el Órgano Interno de Control, así como de los Prestadores de Servicios Eventuales para Proceso Electoral 2017-2018, en diversas áreas de la autoridad administrativa electoral local, con base en el Acuerdo de la Comisión del Servicio Profesional Electoral de este órgano superior de dirección.</t>
    </r>
  </si>
  <si>
    <t>http://www.ieez.org.mx/Tr/ieez/SE/SE_39_2018/Anexo_1/Marco_Normativo/ACG_IEEZ_063_VII_2018_Acuerdo.docx</t>
  </si>
  <si>
    <t>ACG_IEEZ_063_VII_2018_Anexo_Acuerdo_CSP</t>
  </si>
  <si>
    <t>http://www.ieez.org.mx/Tr/ieez/SE/SE_39_2018/Anexo_1/Marco_Normativo/ACG_IEEZ_063_VII_2018_Anexo_Acuerdo_CSP.docx</t>
  </si>
  <si>
    <t>ACG_IEEZ_063_VII_2018_Anexo_Fichas_Curriculares</t>
  </si>
  <si>
    <t>http://www.ieez.org.mx/Tr/ieez/SE/SE_39_2018/Anexo_1/Marco_Normativo/ACG_IEEZ_063_VII_2018_Anexo_Fichas_Curriculares.docx</t>
  </si>
  <si>
    <r>
      <rPr>
        <b/>
        <sz val="10"/>
        <rFont val="Arial"/>
        <family val="2"/>
      </rPr>
      <t>ACG_IEEZ_064_VII_2018,</t>
    </r>
    <r>
      <rPr>
        <sz val="10"/>
        <rFont val="Arial"/>
        <family val="2"/>
      </rPr>
      <t xml:space="preserve"> por el que en estricto cumplimiento a lo ordenado por el Tribunal de Justicia Electoral del Estado de Zacatecas, en la resolución recaída el Juicio para la Protección de los Derechos Político- Electorales del Ciudadano TRIJEZ-JDC-024/2018 y acumulados, se dejan sin efectos diversos registros relativos a los a cargos de Diputados por el principio de mayoría relativa y representación proporcional, Presidencias Municipales, Sindicaturas, Regidurías de los Ayuntamientos de los Municipios de Calera, Cañitas de Felipe Pescador, Chalchihuites, Concepción del Oro, Benito Juárez, Fresnillo, Guadalupe, Juan Aldama, Juchipila, Jerez, Monte Escobedo, Moyahua de Estrada, Nochistlán de Mejía, Río Grande, Saín Alto, Sombrerete, Tepechitlán, Tepetongo, Tlaltenango de Sánchez Roman, Valparaíso, Vetagrande, Villanueva, Villa de Cos y Zacatecas, respectivamente, presentadas por el Partido de la Revolución Democrática y la Coalición “Por Zacatecas al Frente”, a las cuales el órgano superior de dirección del Instituto Electoral, les había otorgado su registro mediante resoluciones RCG-IEEZ-018/VII/2018, RCG-IEEZ-019/VII/2018,  RCG-IEEZ-022/VII/2018 y  RCG-IEEZ-023/VII/2018.</t>
    </r>
  </si>
  <si>
    <t>http://www.ieez.org.mx/Tr/ieez/SE/SE_39_2018/Anexo_1/Marco_Normativo/ACG_IEEZ_064_VII_2018_Acuerdo_cumplimiento.docx</t>
  </si>
  <si>
    <r>
      <rPr>
        <b/>
        <sz val="10"/>
        <rFont val="Arial"/>
        <family val="2"/>
      </rPr>
      <t xml:space="preserve">ACG_IEEZ_065_VII_2018, </t>
    </r>
    <r>
      <rPr>
        <sz val="10"/>
        <rFont val="Arial"/>
        <family val="2"/>
      </rPr>
      <t>por el que se aprueban las Reglas Generales para la Celebración de Debates en el Estado de Zacatecas, para el Proceso Electoral 2017-2018.</t>
    </r>
  </si>
  <si>
    <t>http://www.ieez.org.mx/Tr/ieez/SE/SE_39_2018/Anexo_1/Marco_Normativo/ACG_IEEZ_065_VII_2018_Acuerdo.docx</t>
  </si>
  <si>
    <t>ACG_IEEZ_065_VII_2018_Anexo_Reglas_Debates_2018</t>
  </si>
  <si>
    <r>
      <rPr>
        <b/>
        <sz val="10"/>
        <rFont val="Arial"/>
        <family val="2"/>
      </rPr>
      <t>ACG_IEEZ_066_VII_2018,</t>
    </r>
    <r>
      <rPr>
        <sz val="10"/>
        <rFont val="Arial"/>
        <family val="2"/>
      </rPr>
      <t xml:space="preserve"> por el que se aprueba la designación de la Secretaria Ejecutiva del Consejo Municipal Electoral de Atolinga, Zacatecas para el Proceso Electoral 2017-2018, con motivo de incapacidad por maternidad, de conformidad con la propuesta realizada por la Comisión de Capacitación y Organización Electoral a éste órgano superior de dirección.</t>
    </r>
  </si>
  <si>
    <t>http://www.ieez.org.mx/Tr/ieez/SE/SE_39_2018/Anexo_1/Marco_Normativo/ACG_IEEZ_066_VII_2018_sustitucion_atolinga.docx</t>
  </si>
  <si>
    <r>
      <rPr>
        <b/>
        <sz val="10"/>
        <rFont val="Arial"/>
        <family val="2"/>
      </rPr>
      <t xml:space="preserve">ACG_IEEZ_067_VII_2018, </t>
    </r>
    <r>
      <rPr>
        <sz val="10"/>
        <rFont val="Arial"/>
        <family val="2"/>
      </rPr>
      <t>por el que se modifican el Acuerdo ACG-IEEZ-029/VII/2018, en el que se determinó la redistribución del financiamiento público para el sostenimiento de las actividades ordinarias permanentes, actividades específicas y actividades tendientes a la obtención del voto de los partidos políticos nacionales y locales, con motivo de los registros de los nuevos partidos políticos: “La Familia Primero” y “Partido del Pueblo”, en virtud a que los efectos constitutivos del partido político local “La Familia Primero” comenzarán a partir del primero de julio de dos mil veinte.</t>
    </r>
  </si>
  <si>
    <t>http://www.ieez.org.mx/Tr/ieez/SE/SE_39_2018/Anexo_1/Marco_Normativo/ACG_IEEZ_067_VII_2018_Acuerdo.docx</t>
  </si>
  <si>
    <r>
      <rPr>
        <b/>
        <sz val="10"/>
        <rFont val="Arial"/>
        <family val="2"/>
      </rPr>
      <t>ACG_IEEZ_068_VII_2018</t>
    </r>
    <r>
      <rPr>
        <sz val="10"/>
        <rFont val="Arial"/>
        <family val="2"/>
      </rPr>
      <t>, por el que se aprueban las solicitudes de sustituciones a diversos cargos de elección popular, por renuncias presentadas por candidatos registrados por la Coalición “Juntos Haremos Historia”, así como por los partidos políticos: Revolucionario Institucional, del Trabajo, Verde Ecologista de México, Nueva Alianza, MORENA, Encuentro Social, Paz para Desarrollar Zacatecas, Movimiento Dignidad Zacatecas y Partido del Pueblo, respectivamente.</t>
    </r>
  </si>
  <si>
    <t>http://www.ieez.org.mx/Tr/ieez/SE/SE_39_2018/Anexo_1/Marco_Normativo/ACG_IEEZ_068_VII_2018_Acuerdo_SUSTITUCIONES.doc</t>
  </si>
  <si>
    <r>
      <rPr>
        <b/>
        <sz val="10"/>
        <rFont val="Arial"/>
        <family val="2"/>
      </rPr>
      <t>ACG_IEEZ_069_VII_2018</t>
    </r>
    <r>
      <rPr>
        <sz val="10"/>
        <rFont val="Arial"/>
        <family val="2"/>
      </rPr>
      <t>, por el que en estricto cumplimiento a lo ordenado por el Tribunal de Justicia Electoral del Estado de Zacatecas, en la resolución recaída en el Juicio para la Protección de los Derechos Político- Electorales del Ciudadano TRIJEZ-JDC-078/2018, se deja subsistente el registro de los CC. Néstor Michel Santacruz Márquez y Fernando Santacruz Moreno, como candidatos a regidor propietario y suplente, por el principio de Mayoría Relativa, respectivamente, de la planilla presentada por la Coalición “Juntos Haremos Historia” para integrar el Ayuntamiento del Municipio de Guadalupe, Zacatecas, que fue aprobado en la Resolución RCG-IEEZ-022/VII/2018.</t>
    </r>
  </si>
  <si>
    <t>http://www.ieez.org.mx/Tr/ieez/SE/SE_39_2018/Anexo_1/Marco_Normativo/ACG_IEEZ_069_VII_2018_Acuerdo.docx</t>
  </si>
  <si>
    <r>
      <rPr>
        <b/>
        <sz val="10"/>
        <rFont val="Arial"/>
        <family val="2"/>
      </rPr>
      <t>ACG_IEEZ_070_VII_2018,</t>
    </r>
    <r>
      <rPr>
        <sz val="10"/>
        <rFont val="Arial"/>
        <family val="2"/>
      </rPr>
      <t xml:space="preserve"> por el que en estricto cumplimiento a lo ordenado por el Tribunal de Justicia Electoral del Estado de Zacatecas, en la resolución recaída en el expediente TRIJEZ-JDC-094/2018, se revoca el Acuerdo ACG-IEEZ-061/VII/2018 respecto a la sustitución que realizó la Coalición “Juntos Haremos Historia” de la planilla de mayoría relativa que presentó para integrar el Ayuntamiento del Municipio de Noria de Ángeles con la finalidad de cumplir con la paridad horizontal, deja subsistente el registro de la integración de planilla que presentó la referida Coalición para integrar el Ayuntamiento del Municipio de Noria de Ángeles, aprobada en la Resolución RCG-IEEZ-022/VII/2018.</t>
    </r>
  </si>
  <si>
    <t>http://www.ieez.org.mx/Tr/ieez/SE/SE_39_2018/Anexo_1/Marco_Normativo/ACG_IEEZ_070_VII_2018_Acuerdo.docx</t>
  </si>
  <si>
    <r>
      <rPr>
        <b/>
        <sz val="10"/>
        <rFont val="Arial"/>
        <family val="2"/>
      </rPr>
      <t xml:space="preserve">ACG_IEEZ_071_VII_2018, </t>
    </r>
    <r>
      <rPr>
        <sz val="10"/>
        <rFont val="Arial"/>
        <family val="2"/>
      </rPr>
      <t>por el que se aprueba la distribución y aplicación de la adecuación al presupuesto y de las transferencias presupuestales del ejercicio fiscal dos mil dieciocho, con base en el Dictamen que presenta la Comisión de Administración de este órgano superior de dirección.</t>
    </r>
  </si>
  <si>
    <t>http://www.ieez.org.mx/Tr/ieez/SE/SE_39_2018/Anexo_1/Marco_Normativo/ACG_IEEZ_071_VII_2018_Acuerdo_Ingresos_Extraordinarios.docx</t>
  </si>
  <si>
    <t>ACG_IEEZ_071_VII_2018_Anexo_Dictamen_10_Millones</t>
  </si>
  <si>
    <t>http://www.ieez.org.mx/Tr/ieez/SE/SE_39_2018/Anexo_1/Marco_Normativo/ACG_IEEZ_071_VII_2018_Anexo_Dictamen_10_Millones.docx</t>
  </si>
  <si>
    <r>
      <rPr>
        <b/>
        <sz val="10"/>
        <rFont val="Arial"/>
        <family val="2"/>
      </rPr>
      <t>ACG_IEEZ_072_VII_2018,</t>
    </r>
    <r>
      <rPr>
        <sz val="10"/>
        <rFont val="Arial"/>
        <family val="2"/>
      </rPr>
      <t xml:space="preserve"> por el que se aprueba la creación de la plaza de “Capturista y Verificador PREP Casilla”, así como la contratación de Prestadores de Servicios Eventuales para Proceso Electoral 2017-2018, en diversas áreas de la autoridad administrativa electoral, con base en el Acuerdo de la Comisión del Servicio Profesional Electoral de este órgano superior de dirección.</t>
    </r>
  </si>
  <si>
    <t>http://www.ieez.org.mx/Tr/ieez/SE/SE_39_2018/Anexo_1/Marco_Normativo/ACG_IEEZ_072_VII_2018_Acuerdo_Plazas_PREP_CASILLA.docx</t>
  </si>
  <si>
    <t>ACG_IEEZ_072_VII_2018_Anexo_ACSPE_18_Mayo</t>
  </si>
  <si>
    <t>http://www.ieez.org.mx/Tr/ieez/SE/SE_39_2018/Anexo_1/Marco_Normativo/ACG_IEEZ_072_VII_2018_Anexo_ACSPE_18_Mayo.docx</t>
  </si>
  <si>
    <t>ACG_IEEZ_072_VII_2018_Anexo_Capturista_verificador_PREP_Casilla</t>
  </si>
  <si>
    <t>http://www.ieez.org.mx/Tr/ieez/SE/SE_39_2018/Anexo_1/Marco_Normativo/ACG_IEEZ_072_VII_2018_Anexo_Capturista_verificador_PREP_Casilla.doc</t>
  </si>
  <si>
    <t>ACG_IEEZ_072_VII_2018_Anexo_Fichas_Curriculares</t>
  </si>
  <si>
    <t>http://www.ieez.org.mx/Tr/ieez/SE/SE_39_2018/Anexo_1/Marco_Normativo/ACG_IEEZ_072_VII_2018_Anexo_Fichas_Curriculares.docx</t>
  </si>
  <si>
    <r>
      <rPr>
        <b/>
        <sz val="10"/>
        <rFont val="Arial"/>
        <family val="2"/>
      </rPr>
      <t>ACG_IEEZ_073_VII_2018</t>
    </r>
    <r>
      <rPr>
        <sz val="10"/>
        <rFont val="Arial"/>
        <family val="2"/>
      </rPr>
      <t>, por el que se aprueban las solicitudes de sustituciones a diversos cargos de elección popular, por renuncias presentadas por candidatos registrados por las Coaliciones “Por Zacatecas al Frente” y “Juntos Haremos Historia”, así como por los partidos políticos:, Revolucionario Institucional, del Trabajo, Verde Ecologista de México, Nueva Alianza, MORENA, Paz para Desarrollar Zacatecas, Movimiento Dignidad Zacatecas, y por  el C. Hildegardo Sosa Pérez, candidato independiente al cargo de Presidente Municipal para el Ayuntamiento de Juan Aldama, Zacatecas, respectivamente.</t>
    </r>
  </si>
  <si>
    <t>http://www.ieez.org.mx/Tr/ieez/SE/SE_39_2018/Anexo_1/Marco_Normativo/ACG_IEEZ_073_VII_2018_Acuerdo.docx</t>
  </si>
  <si>
    <r>
      <rPr>
        <b/>
        <sz val="10"/>
        <rFont val="Arial"/>
        <family val="2"/>
      </rPr>
      <t>ACG_IEEZ_074_VII_2018,</t>
    </r>
    <r>
      <rPr>
        <sz val="10"/>
        <rFont val="Arial"/>
        <family val="2"/>
      </rPr>
      <t xml:space="preserve"> por el que se aprueba la sustitución de los CC. Néstor Michel Santacruz Márquez y Fernando Santacruz Moreno por los CC. Omar Eduardo Gaytán Bañuelos y Jesús Márquez Ortiz al cargo de regidores, número 3 propietario y suplente, respectivamente, para dar cumplimiento con la cuota joven en la integración de la planilla del Ayuntamiento del Municipio de Guadalupe, Zacatecas, por el principio de mayoría relativa, postulados por la Coalición “Juntos Haremos Historia”, conformada por los partidos políticos MORENA, del Trabajo y Encuentro Social, en observancia a lo ordenado por el Tribunal de Justicia Electoral del Estado de Zacatecas, en la sentencia recaída en el Juicio para la Protección de los Derechos Político-Electorales del Ciudadano identificado con el número de expediente TRIJEZ-JDC-078/2018.</t>
    </r>
  </si>
  <si>
    <t>http://www.ieez.org.mx/Tr/ieez/SE/SE_39_2018/Anexo_1/Marco_Normativo/ACG_IEEZ_074_VII_2018_Acuerdo_cumplimiento_al_JDC_078.docx</t>
  </si>
  <si>
    <r>
      <rPr>
        <b/>
        <sz val="10"/>
        <rFont val="Arial"/>
        <family val="2"/>
      </rPr>
      <t>ACG_IEEZ_075_VII_2018</t>
    </r>
    <r>
      <rPr>
        <sz val="10"/>
        <rFont val="Arial"/>
        <family val="2"/>
      </rPr>
      <t>, por el que se da cumplimiento con el principio de paridad de género horizontal en las candidaturas de Ayuntamientos por el principio de mayoría relativa, presentadas por la Coalición “Juntos Haremos Historia”, conformada por los partidos políticos MORENA, del Trabajo y Encuentro Social, en observancia a lo ordenado por el Tribunal de Justicia Electoral del Estado de Zacatecas, en la sentencia recaída en el Juicio para la Protección de los Derechos Político-Electorales del Ciudadano identificado con el número de expediente TRIJEZ-JDC-094/2018, y se realiza requerimiento a la Coalición “Juntos Haremos Historia” por incumplimiento de requisitos de la Ley Electoral.</t>
    </r>
  </si>
  <si>
    <t>http://www.ieez.org.mx/Tr/ieez/SE/SE_39_2018/Anexo_1/Marco_Normativo/ACG_IEEZ_075_VII_2018_Acuerdo_cumplimiento_al_JDC_094.docx</t>
  </si>
  <si>
    <r>
      <rPr>
        <b/>
        <sz val="10"/>
        <rFont val="Arial"/>
        <family val="2"/>
      </rPr>
      <t>ACG_IEEZ_076_VII_2018</t>
    </r>
    <r>
      <rPr>
        <sz val="10"/>
        <rFont val="Arial"/>
        <family val="2"/>
      </rPr>
      <t>, por el que se da cumplimiento con la cuota joven en la integración de la planilla del Ayuntamiento del Municipio de Zacatecas, Zacatecas, por el principio de mayoría relativa, postulados por la Coalición “Juntos Haremos Historia”, conformada por los partidos políticos MORENA, del Trabajo y Encuentro Social, en observancia a lo ordenado por el Tribunal de Justicia Electoral del Estado de Zacatecas, en la sentencia recaída en el Juicio para la Protección de los Derechos Político-Electorales del Ciudadano identificado con el número de expediente TRIJEZ-JDC-095/2018.</t>
    </r>
  </si>
  <si>
    <t>http://www.ieez.org.mx/Tr/ieez/SE/SE_39_2018/Anexo_1/Marco_Normativo/ACG_IEEZ_076_VII_2018_Acuerdo_cumplimiento_al_JDC_095.docx</t>
  </si>
  <si>
    <r>
      <rPr>
        <b/>
        <sz val="10"/>
        <rFont val="Arial"/>
        <family val="2"/>
      </rPr>
      <t>ACG_IEEZ_077_VII_2018,</t>
    </r>
    <r>
      <rPr>
        <sz val="10"/>
        <rFont val="Arial"/>
        <family val="2"/>
      </rPr>
      <t xml:space="preserve"> por el que se aprueban las solicitudes de sustituciones a diversos cargos de elección popular, por renuncias presentadas por candidatos registrados por las Coaliciones “Por Zacatecas al Frente” y “Juntos Haremos Historia”, así como por los partidos políticos: Acción Nacional, Verde Ecologista de México, Nueva Alianza, MORENA y Movimiento Dignidad Zacatecas, respectivamente.</t>
    </r>
  </si>
  <si>
    <t>http://www.ieez.org.mx/Tr/ieez/SE/SE_39_2018/Anexo_1/Marco_Normativo/ACG_IEEZ_077_VII_2018_Sustituciones.docx</t>
  </si>
  <si>
    <r>
      <rPr>
        <b/>
        <sz val="10"/>
        <rFont val="Arial"/>
        <family val="2"/>
      </rPr>
      <t>ACG_IEEZ_078_VII_2018</t>
    </r>
    <r>
      <rPr>
        <sz val="10"/>
        <rFont val="Arial"/>
        <family val="2"/>
      </rPr>
      <t>, por el que se aprueba la estructura orgánica del Órgano Interno de Control del Instituto Electoral del Estado de Zacatecas, de conformidad con la propuesta presentada por su Titular.</t>
    </r>
  </si>
  <si>
    <t>http://www.ieez.org.mx/Tr/ieez/SE/SE_39_2018/Anexo_1/Marco_Normativo/ACG_IEEZ_078_VII_2018_Acuerdo_ESTRUCTURA_ORGANO_INTERNO_DE_CONTROL.docx</t>
  </si>
  <si>
    <t>ACG_IEEZ_078_VII_2018_Anexo_Coor_Inv_Fis_Aud.</t>
  </si>
  <si>
    <t>http://www.ieez.org.mx/Tr/ieez/SE/SE_39_2018/Anexo_1/Marco_Normativo/ACG_IEEZ_078_VII_2018_Anexo_Coor_Inv_Fis_Aud.doc</t>
  </si>
  <si>
    <t>ACG_IEEZ_078_VII_2018_Anexo_Coor_Resp.</t>
  </si>
  <si>
    <t>http://www.ieez.org.mx/Tr/ieez/SE/SE_39_2018/Anexo_1/Marco_Normativo/ACG_IEEZ_078_VII_2018_Anexo_Coor_Resp.doc</t>
  </si>
  <si>
    <t>ACG_IEEZ_078_VII_2018_Anexo_Coor_Subs.</t>
  </si>
  <si>
    <t>http://www.ieez.org.mx/Tr/ieez/SE/SE_39_2018/Anexo_1/Marco_Normativo/ACG_IEEZ_078_VII_2018_Anexo_Coor_Subs.doc</t>
  </si>
  <si>
    <t>ACG_IEEZ_078_VII_2018_Anexo_Sec_OIC.</t>
  </si>
  <si>
    <t>http://www.ieez.org.mx/Tr/ieez/SE/SE_39_2018/Anexo_1/Marco_Normativo/ACG_IEEZ_078_VII_2018_Anexo_Sec_OIC.doc</t>
  </si>
  <si>
    <t>ACG_IEEZ_078_VII_2018_Anexo_Tec_OIC.</t>
  </si>
  <si>
    <t>http://www.ieez.org.mx/Tr/ieez/SE/SE_39_2018/Anexo_1/Marco_Normativo/ACG_IEEZ_078_VII_2018_Anexo_Tec_OIC.doc</t>
  </si>
  <si>
    <r>
      <rPr>
        <b/>
        <sz val="10"/>
        <rFont val="Arial"/>
        <family val="2"/>
      </rPr>
      <t>ACG_IEEZ_079_VII_2018,</t>
    </r>
    <r>
      <rPr>
        <sz val="10"/>
        <rFont val="Arial"/>
        <family val="2"/>
      </rPr>
      <t xml:space="preserve"> por el que se designa a los Supervisores Electorales Locales, Capacitadores Asistentes Electorales Locales y al personal técnico y operativo que auxiliarán al Presidente, Secretario, Consejeros y Consejeras Electorales en el procedimiento de conteo, sellado, agrupamiento e integración de las boletas electorales.</t>
    </r>
  </si>
  <si>
    <t>http://www.ieez.org.mx/Tr/ieez/SE/SE_39_2018/Anexo_1/Marco_Normativo/ACG_IEEZ_079_VII_2018_Acuerdo_personal_conteo_y_agrupamiento_boletas_CAE_y_SE.doc</t>
  </si>
  <si>
    <r>
      <rPr>
        <b/>
        <sz val="10"/>
        <rFont val="Arial"/>
        <family val="2"/>
      </rPr>
      <t>ACG_IEEZ_080_VII_2018</t>
    </r>
    <r>
      <rPr>
        <sz val="10"/>
        <rFont val="Arial"/>
        <family val="2"/>
      </rPr>
      <t>, por el que se aprueba la contratación de Personal para ocupar las plazas de Coordinador de Investigación (Fiscalización y/o Auditoria), Coordinador de Substanciación y Técnico, correspondientes a la estructura orgánica del Órgano Interno de Control del Instituto Electoral del Estado de Zacatecas, con base  en la propuesta que realiza el Titular.</t>
    </r>
  </si>
  <si>
    <t>http://www.ieez.org.mx/Tr/ieez/SE/SE_39_2018/Anexo_1/Marco_Normativo/ACG_IEEZ_080_VII_2018_Acuerdo_personal_organo_interno_de_control.docx</t>
  </si>
  <si>
    <t>ACG_IEEZ_080_VII_2018_Anexo_Fichas_Curriculares</t>
  </si>
  <si>
    <t>http://www.ieez.org.mx/Tr/ieez/SE/SE_39_2018/Anexo_1/Marco_Normativo/ACG_IEEZ_080_VII_2018_Anexo_Fichas_Curriculares.doc</t>
  </si>
  <si>
    <r>
      <rPr>
        <b/>
        <sz val="10"/>
        <rFont val="Arial"/>
        <family val="2"/>
      </rPr>
      <t>ACG_IEEZ_081_VII_2018</t>
    </r>
    <r>
      <rPr>
        <sz val="10"/>
        <rFont val="Arial"/>
        <family val="2"/>
      </rPr>
      <t>, por el que se aprueba la designación de la Consejera Presidenta y del Secretario Ejecutivo del Consejo Municipal Electoral de Río Grande, Zacatecas, para el Proceso Electoral 2017-2018, con motivo de incapacidad por maternidad, de conformidad con la propuesta realizada por la Comisión de Capacitación y Organización Electoral a éste órgano superior de dirección.</t>
    </r>
  </si>
  <si>
    <t>http://www.ieez.org.mx/Tr/ieez/SE/SE_39_2018/Anexo_1/Marco_Normativo/ACG_IEEZ_081_VII_2018_sustitucion_Rio_Grande_Zacatecas.docx</t>
  </si>
  <si>
    <r>
      <rPr>
        <b/>
        <sz val="10"/>
        <rFont val="Arial"/>
        <family val="2"/>
      </rPr>
      <t>ACG_IEEZ_082_VII_2018</t>
    </r>
    <r>
      <rPr>
        <sz val="10"/>
        <rFont val="Arial"/>
        <family val="2"/>
      </rPr>
      <t>, por el que se aprueban las solicitudes de sustituciones a diversos cargos de elección popular, por renuncias presentadas por candidatos registrados por las Coaliciones: “Por Zacatecas al Frente” y “Juntos Haremos Historia”, así como por los partidos políticos: Revolucionario Institucional, del Trabajo, Verde Ecologista de México, MORENA, Paz para desarrollar Zacatecas y Movimiento Dignidad Zacatecas, respectivamente.</t>
    </r>
  </si>
  <si>
    <t>http://www.ieez.org.mx/Tr/ieez/SE/SE_39_2018/Anexo_1/Marco_Normativo/ACG_IEEZ_082_VII_2018_SUSTITUCIONES.doc</t>
  </si>
  <si>
    <r>
      <rPr>
        <b/>
        <sz val="10"/>
        <rFont val="Arial"/>
        <family val="2"/>
      </rPr>
      <t>ACG_IEEZ_083_VII_2018,</t>
    </r>
    <r>
      <rPr>
        <sz val="10"/>
        <rFont val="Arial"/>
        <family val="2"/>
      </rPr>
      <t xml:space="preserve"> por el que se aprueban las solicitudes de sustituciones a diversos cargos de elección popular, por renuncias presentadas por candidatos registrados por las Coaliciones: “Por Zacatecas al Frente” y “Juntos Haremos Historia”, así como por los partidos políticos: Revolucionario Institucional, de la Revolución Democrática, del Trabajo, Verde Ecologista de México, Movimiento Ciudadano, Nueva Alianza, MORENA, Encuentro Social, Paz para Desarrollar Zacatecas, Movimiento Dignidad Zacatecas y Partido del Pueblo, respectivamente.</t>
    </r>
  </si>
  <si>
    <t>http://www.ieez.org.mx/Tr/ieez/SE/SE_39_2018/Anexo_1/Marco_Normativo/ACG_IEEZ_083_VII_2018_SUSTITUCIONES_DE_CANDIDATURAS.doc</t>
  </si>
  <si>
    <r>
      <rPr>
        <b/>
        <sz val="10"/>
        <rFont val="Arial"/>
        <family val="2"/>
      </rPr>
      <t>ACG_IEEZ_084_VII_2018,</t>
    </r>
    <r>
      <rPr>
        <sz val="10"/>
        <rFont val="Arial"/>
        <family val="2"/>
      </rPr>
      <t xml:space="preserve"> por el que se aprueba la logística y  el programa para la distribución de los Materiales y Documentación Electoral a los Consejos Distritales y Municipales Electorales de la Autoridad Administrativa Electoral Local.</t>
    </r>
  </si>
  <si>
    <t>http://www.ieez.org.mx/Tr/ieez/SE/SE_39_2018/Anexo_1/Marco_Normativo/ACG_IEEZ_084_VII_2018_Acuerdo.docx</t>
  </si>
  <si>
    <t>ACG_IEEZ_084_VII_2018_Anexo_PROGRAMACION_DOCUMENTACION_ELECTORAL</t>
  </si>
  <si>
    <t>http://www.ieez.org.mx/Tr/ieez/SE/SE_39_2018/Anexo_1/Marco_Normativo/ACG_IEEZ_084_VII_2018_Anexo_PROGRAMACION_DOCUMENTACION_ELECTORAL.xlsx</t>
  </si>
  <si>
    <r>
      <rPr>
        <b/>
        <sz val="10"/>
        <rFont val="Arial"/>
        <family val="2"/>
      </rPr>
      <t>ACG_IEEZ_085_VII_2018,</t>
    </r>
    <r>
      <rPr>
        <sz val="10"/>
        <rFont val="Arial"/>
        <family val="2"/>
      </rPr>
      <t xml:space="preserve"> por el que se aprueba el procedimiento muestral y la obtención de las dos muestras aleatorias simples de cuatro casillas por cada Distrito Electoral, para la verificación de las medidas de seguridad en la documentación electoral, que se utilizará durante la jornada electoral, que se celebrará el primero de julio de dos mil dieciocho.</t>
    </r>
  </si>
  <si>
    <t>http://www.ieez.org.mx/Tr/ieez/SE/SE_39_2018/Anexo_1/Marco_Normativo/ACG_IEEZ_085_VII_2018_Acuerdo_Procedimiento_Muestral_SLI.doc</t>
  </si>
  <si>
    <r>
      <t>ACG_IEEZ_085_VII_2018</t>
    </r>
    <r>
      <rPr>
        <b/>
        <sz val="10"/>
        <rFont val="Arial"/>
        <family val="2"/>
      </rPr>
      <t>_</t>
    </r>
    <r>
      <rPr>
        <sz val="10"/>
        <rFont val="Arial"/>
        <family val="2"/>
      </rPr>
      <t>Anexo_Diagrama_de_flujo_VERIFICACION_DE_DOCUMENATCION.</t>
    </r>
  </si>
  <si>
    <t>http://www.ieez.org.mx/Tr/ieez/SE/SE_39_2018/Anexo_1/Marco_Normativo/ACG_IEEZ_085_VII_2018_Anexo_Diagrama_de_flujo_VERIFICACION_DE_DOCUMENATCION.docx</t>
  </si>
  <si>
    <r>
      <rPr>
        <b/>
        <sz val="10"/>
        <rFont val="Arial"/>
        <family val="2"/>
      </rPr>
      <t>ACG_IEEZ_086_VII_2018,</t>
    </r>
    <r>
      <rPr>
        <sz val="10"/>
        <rFont val="Arial"/>
        <family val="2"/>
      </rPr>
      <t xml:space="preserve"> por el que en estricto cumplimiento a lo ordenado por el Tribunal de Justicia Electoral del Estado de Zacatecas, en la resolución recaída en el expediente TRIJEZ-JDC-106/2018 y su acumulado TRIJEZ-RR-008/2018, se determina la no procedencia de la solicitud de sustitución presentada por la Coalición “Juntos Haremos Historia” para integrar el Ayuntamiento del Municipio de Atolinga, Zacatecas, en virtud de las renuncias presentadas por la totalidad de los integrantes de la referida Planilla.</t>
    </r>
  </si>
  <si>
    <t>http://www.ieez.org.mx/Tr/ieez/SE/SE_39_2018/Anexo_1/Marco_Normativo/ACG_IEEZ_086_VII_2018.docx</t>
  </si>
  <si>
    <r>
      <rPr>
        <b/>
        <sz val="10"/>
        <rFont val="Arial"/>
        <family val="2"/>
      </rPr>
      <t xml:space="preserve">ACG_IEEZ_087_VII_2018, </t>
    </r>
    <r>
      <rPr>
        <sz val="10"/>
        <rFont val="Arial"/>
        <family val="2"/>
      </rPr>
      <t>por el que se aprueba a quiénes fungirán como auxiliares de las mesas receptoras para el día de la Jornada Electoral en el Proceso Electoral 2017-2018, así como el apoyo económico que recibirán por la realización de sus actividades.</t>
    </r>
  </si>
  <si>
    <t>http://www.ieez.org.mx/Tr/ieez/SE/SE_39_2018/Anexo_1/Marco_Normativo/ACG_IEEZ_087_VII_2018_Acuerdo.docx</t>
  </si>
  <si>
    <t>ACG_IEEZ_087_VII_2018_Anexo_LISTA_DE_AUXILIARES_DEFINITA</t>
  </si>
  <si>
    <t>http://www.ieez.org.mx/Tr/ieez/SE/SE_39_2018/Anexo_1/Marco_Normativo/ACG_IEEZ_087_VII_2018_Anexo_LISTA_DE_AUXILIARES_DEFINITA.xlsx</t>
  </si>
  <si>
    <r>
      <rPr>
        <b/>
        <sz val="10"/>
        <rFont val="Arial"/>
        <family val="2"/>
      </rPr>
      <t>ACG_IEEZ_088_VII_</t>
    </r>
    <r>
      <rPr>
        <sz val="10"/>
        <rFont val="Arial"/>
        <family val="2"/>
      </rPr>
      <t>2018, por el que se autoriza un apoyo económico a las y los Supervisores Electorales Locales, así como a las y los  Capacitadores Asistentes Electorales Locales, para realizar la recolección de paquetes electorales después de la clausura de la Casilla.</t>
    </r>
  </si>
  <si>
    <t>http://www.ieez.org.mx/Tr/ieez/SE/SE_39_2018/Anexo_1/Marco_Normativo/ACG_IEEZ_088_VII_2018_Acuerdo.docx</t>
  </si>
  <si>
    <t>ACG_IEEZ_088_VII_2018_Anexo_formato_de_mecanismos_por_distrito_y_costos.</t>
  </si>
  <si>
    <t>http://www.ieez.org.mx/Tr/ieez/SE/SE_39_2018/Anexo_1/Marco_Normativo/ACG_IEEZ_088_VII_2018_Anexo_formato_de_mecanismos_por_distrito_y_costos.xlsx</t>
  </si>
  <si>
    <r>
      <rPr>
        <b/>
        <sz val="10"/>
        <rFont val="Arial"/>
        <family val="2"/>
      </rPr>
      <t>ACG_IEEZ_089_VII_2018,</t>
    </r>
    <r>
      <rPr>
        <sz val="10"/>
        <rFont val="Arial"/>
        <family val="2"/>
      </rPr>
      <t xml:space="preserve"> por el que se aprueban los informes financieros del Órgano Electoral correspondientes a los meses de marzo y abril del ejercicio fiscal dos mil dieciocho.</t>
    </r>
  </si>
  <si>
    <t>http://www.ieez.org.mx/Tr/ieez/SE/SE_39_2018/Anexo_1/Marco_Normativo/ACG_IEEZ_089_VII_2018_Acuerdo_Informes_Financieros_Marzo_y_Abril_2018.docx</t>
  </si>
  <si>
    <t>ACG_IEEZ_089_VII_2018_Anexo_1_CARATULA_DE_ INFORME_FINANCIERO</t>
  </si>
  <si>
    <t>http://www.ieez.org.mx/Tr/ieez/SE/SE_39_2018/Anexo_1/Marco_Normativo/ACG_IEEZ_089_VII_2018_Anexo_1_CARATULA_DE_INFORME_FINANCIERO.doc</t>
  </si>
  <si>
    <t>ACG_IEEZ_089_VII_2018_Anexo_marzo</t>
  </si>
  <si>
    <t>http://www.ieez.org.mx/Tr/ieez/SE/SE_39_2018/Anexo_1/Marco_Normativo/ACG_IEEZ_089_VII_2018_Anexo_marzo.xlsx</t>
  </si>
  <si>
    <t>ACG_IEEZ_089_VII_2018_Anexo_abril</t>
  </si>
  <si>
    <t>http://www.ieez.org.mx/Tr/ieez/SE/SE_39_2018/Anexo_1/Marco_Normativo/ACG_IEEZ_089_VII_2018_Anexo_abril.xlsx</t>
  </si>
  <si>
    <t>ACG_IEEZ_089_VII_2018_Anexo_CARATULA_DE_INFORME_FINANCIERO</t>
  </si>
  <si>
    <t>http://www.ieez.org.mx/Tr/ieez/SE/SE_39_2018/Anexo_1/Marco_Normativo/ACG_IEEZ_089_VII_2018_Anexo_CARATULA_DE_INFORME_FINANCIERO.doc</t>
  </si>
  <si>
    <t>ACG_IEEZ_089_VII_2018_Anexo_Estado_Analitico_del_Ejercicio_del_Presupuesto_de_Egresos_Detallado_Marzo_2018</t>
  </si>
  <si>
    <t>http://www.ieez.org.mx/Tr/ieez/SE/SE_39_2018/Anexo_1/Marco_Normativo/ACG_IEEZ_089_VII_2018_Anexo_Estado_Analitico_del_Ejercicio_del_Presupuesto_de_Egresos_Detallado_Marzo_2018.xls</t>
  </si>
  <si>
    <t>ACG_IEEZ_089_VII_2018_Anexo_Estado_Analitico_del_Ejercicio_del_Presupuesto_de_Egresos_Detallado_Abril_2018</t>
  </si>
  <si>
    <t>http://www.ieez.org.mx/Tr/ieez/SE/SE_39_2018/Anexo_1/Marco_Normativo/ACG_IEEZ_089_VII_2018_Anexo_Estado_Analitico_del_Ejercicio_del_Presupuesto_de_Egresos_Detallado_Abril_2018.xls</t>
  </si>
  <si>
    <t>ACG_IEEZ_089_VII_2018_Anexo_Notas_a_los_estados_financieros_mes_de_MARZO_de_2018</t>
  </si>
  <si>
    <t>http://www.ieez.org.mx/Tr/ieez/SE/SE_39_2018/Anexo_1/Marco_Normativo/ACG_IEEZ_089_VII_2018_Anexo_Notas_a_los_estados_financieros_mes_de_MARZO_de_2018.docx</t>
  </si>
  <si>
    <t>ACG_IEEZ_089_VII_2018_Anexo_Notas_a_los_estados_financieros_mes_de_ABRIL_de_2018</t>
  </si>
  <si>
    <t>http://www.ieez.org.mx/Tr/ieez/SE/SE_39_2018/Anexo_1/Marco_Normativo/ACG_IEEZ_089_VII_2018_Anexo_Notas_a_los_estados_financieros_mes_de_ABRIL_de_2018.docx</t>
  </si>
  <si>
    <r>
      <rPr>
        <b/>
        <sz val="10"/>
        <rFont val="Arial"/>
        <family val="2"/>
      </rPr>
      <t xml:space="preserve">ACG_IEEZ_090_VII_2018, </t>
    </r>
    <r>
      <rPr>
        <sz val="10"/>
        <rFont val="Arial"/>
        <family val="2"/>
      </rPr>
      <t>por el que se aprueba la designación de la Consejera Electoral Propietaria para el Consejo Distrital Electoral XIII con cabecera en Jalpa, de la Consejera Presidenta, del Consejero Electoral Propietario y de la Secretaria Ejecutiva del Consejo Municipal Electoral del Teul de González Ortega, del Consejero Presidente del Consejo Municipal de Mazapil, y de las Consejeras y los Consejeros Electorales Suplentes de los Consejos Distritales Electorales I con cabecera en Zacatecas, IX con cabecera en Loreto, X con cabecera en Jerez, XVIII con cabecera en Juan Aldama y de los Consejos Municipales Electorales de Mazapil, Noria de Ángeles, Sombrerete, Tabasco, Villa de Cos, Villa Hidalgo y Villanueva, respectivamente, para el Proceso Electoral 2017-2018, con motivo de la no aceptación y/o renuncias al cargo, incapacidad medica y por haber incurrido en tres faltas sin justificación alguna, de conformidad con la propuesta realizada por la Comisión de Capacitación y Organización Electoral a éste órgano superior de dirección.</t>
    </r>
  </si>
  <si>
    <t>http://www.ieez.org.mx/Tr/ieez/SE/SE_39_2018/Anexo_1/Marco_Normativo/ACG_IEEZ_090_VII_2018_Acuerdo_Sustituciones_Consejos_Mpales_y_Distrital.docx</t>
  </si>
  <si>
    <r>
      <rPr>
        <b/>
        <sz val="10"/>
        <rFont val="Arial"/>
        <family val="2"/>
      </rPr>
      <t>ACG_IEEZ_091_VII_2018,</t>
    </r>
    <r>
      <rPr>
        <sz val="10"/>
        <rFont val="Arial"/>
        <family val="2"/>
      </rPr>
      <t xml:space="preserve"> por el que se aprueba el cómputo estatal de la elección de Diputados por el principio de representación proporcional, se declara su validez y se asignan las Diputaciones que por este principio corresponden de acuerdo a la votación obtenida, en el Proceso Electoral 2017-2018.</t>
    </r>
  </si>
  <si>
    <t>http://www.ieez.org.mx/Tr/ieez/SE/SE_39_2018/Anexo_1/Marco_Normativo/ACG_IEEZ_091_VII_2018_FINAL.docx</t>
  </si>
  <si>
    <r>
      <rPr>
        <b/>
        <sz val="10"/>
        <rFont val="Arial"/>
        <family val="2"/>
      </rPr>
      <t>ACG_IEEZ_092_VII_2018</t>
    </r>
    <r>
      <rPr>
        <sz val="10"/>
        <rFont val="Arial"/>
        <family val="2"/>
      </rPr>
      <t>, por el que se aprueba el cómputo estatal de la elección de Regidores por el principio de representación proporcional, se declara su validez y se asignan las regidurías que por este principio corresponden de acuerdo a la votación obtenida en el Proceso Electoral 2017-2018.</t>
    </r>
  </si>
  <si>
    <t>http://www.ieez.org.mx/Tr/ieez/SE/SE_39_2018/Anexo_1/Marco_Normativo/ACG_IEEZ_092_VII_2018_REGIDORES_FINAL.docx</t>
  </si>
  <si>
    <r>
      <rPr>
        <b/>
        <sz val="10"/>
        <rFont val="Arial"/>
        <family val="2"/>
      </rPr>
      <t>ACG_IEEZ_093_VII_2018</t>
    </r>
    <r>
      <rPr>
        <sz val="10"/>
        <rFont val="Arial"/>
        <family val="2"/>
      </rPr>
      <t>, por el que se aprueba la modificación en su parte conducente el considerando Trigésimo tercero, relativo a la paridad de género, así como el punto Cuarto del  Acuerdo ACG-IEEZ-091/VII/2018, por el que se aprobó el cómputo estatal de la elección de Diputados por el principio de representación proporcional, se declaró su validez y se asignaron las Diputaciones que por este principio les correspondieron a los partidos políticos de acuerdo a la votación obtenida, en el Proceso Electoral 2017-2018.</t>
    </r>
  </si>
  <si>
    <t>http://www.ieez.org.mx/Tr/ieez/SE/SE_39_2018/Anexo_1/Marco_Normativo/ACG_IEEZ_093_VII_2018.docx</t>
  </si>
  <si>
    <r>
      <rPr>
        <b/>
        <sz val="10"/>
        <rFont val="Arial"/>
        <family val="2"/>
      </rPr>
      <t xml:space="preserve">ACG_IEEZ_094_VII_2018, </t>
    </r>
    <r>
      <rPr>
        <sz val="10"/>
        <rFont val="Arial"/>
        <family val="2"/>
      </rPr>
      <t>por el que se aprueba la conclusión de la función administrativa de diversos Consejos Distritales y Municipales Electorales,  así como la ampliación del periodo de designación de los Presidentes y Secretarios Ejecutivos de los Consejos Distritales correspondientes a los Distritos VIII con cabecera en Ojocaliente, XII con cabecera en Villa de Cos, y XVII con cabecera en Sombrerete, Zacatecas, así como de los Consejos Municipales Electorales de Concepción del Oro, Genaro Codina, Huanusco, Jiménez del Teul, Juan Aldama, Juchipila, General Francisco R. Murguía, Melchor Ocampo, Mezquital del Oro, Sombrerete, Tepetongo, Tlaltenango de Sánchez Román, Teul de González Ortega y Villa García, respectivamente.</t>
    </r>
  </si>
  <si>
    <t>http://www.ieez.org.mx/Tr/ieez/SE/SE_39_2018/Anexo_1/Marco_Normativo/ACG_IEEZ_094_VII_2018_Acuerdo_Ampliacion_Consejos.doc</t>
  </si>
  <si>
    <r>
      <rPr>
        <b/>
        <sz val="10"/>
        <color theme="1"/>
        <rFont val="Arial"/>
        <family val="2"/>
      </rPr>
      <t>ACG_IEEZ_095_VII_2018</t>
    </r>
    <r>
      <rPr>
        <sz val="10"/>
        <color theme="1"/>
        <rFont val="Arial"/>
        <family val="2"/>
      </rPr>
      <t>, por el que se aprueba la contratación de personal para ocupar de manera temporal plaza vacante de carácter permanente de la Rama Administrativa en la Dirección Ejecutiva de Asuntos Jurídicos, así como de prestadores de servicios para programas específicos, en diversas áreas de la autoridad administrativa electoral local, con base en el Acuerdo de la Comisión del Servicio Profesional Electoral de este órgano superior de dirección.</t>
    </r>
  </si>
  <si>
    <t>http://www.ieez.org.mx/Tr/ieez/SE/SE_39_2018/Anexo_1/Marco_Normativo/ACG_IEEZ_095_VII_2018_Acuerdo.docx</t>
  </si>
  <si>
    <t>ACG_IEEZ_095_VII_2018_Anexo_ACSPE</t>
  </si>
  <si>
    <t>http://www.ieez.org.mx/Tr/ieez/SE/SE_39_2018/Anexo_1/Marco_Normativo/ACG_IEEZ_095_VII_2018_Anexo_ACSPE.docx</t>
  </si>
  <si>
    <t>ACG_IEEZ_095_VII_2018_Anexo_ACSPEN_DEAJ</t>
  </si>
  <si>
    <t>http://www.ieez.org.mx/Tr/ieez/SE/SE_39_2018/Anexo_1/Marco_Normativo/ACG_IEEZ_095_VII_2018_Anexo_ACSPEN_DEAJ.docx</t>
  </si>
  <si>
    <t>ACG_IEEZ_095_VII_2018_Anexo_Ficha_Curricular</t>
  </si>
  <si>
    <t>http://www.ieez.org.mx/Tr/ieez/SE/SE_39_2018/Anexo_1/Marco_Normativo/ACG_IEEZ_095_VII_2018_Anexo_Ficha_Curricular.docx</t>
  </si>
  <si>
    <r>
      <rPr>
        <b/>
        <sz val="10"/>
        <color theme="1"/>
        <rFont val="Arial"/>
        <family val="2"/>
      </rPr>
      <t>ACG_IEEZ_096_VII_2018,</t>
    </r>
    <r>
      <rPr>
        <sz val="10"/>
        <color theme="1"/>
        <rFont val="Arial"/>
        <family val="2"/>
      </rPr>
      <t xml:space="preserve"> por el que se asumen por este órgano superior de dirección las atribuciones de los Consejos Distritales correspondientes a los Distritos VIII con cabecera en Ojocaliente, XII con cabecera en Villa de Cos, y XVII con cabecera en Sombrerete, Zacatecas, así como de los Consejos Municipales Electorales de Concepción del Oro, Genaro Codina, Huanusco, Jiménez del Teul, Juan Aldama, Juchipila, General Francisco R. Murguía, Melchor Ocampo, Mezquital del Oro, Sombrerete, Tepetongo, Tlaltenango de Sánchez Román, Teul de González Ortega y Villa García, respectivamente, con la finalidad de dar cumplimiento, en su caso a los requerimientos y/o resoluciones emitidas por las autoridades jurisdiccionales electorales.</t>
    </r>
  </si>
  <si>
    <t>http://www.ieez.org.mx/Tr/ieez/SE/SE_39_2018/Anexo_1/Marco_Normativo/ACG_IEEZ_096_VII_2018_Acuerdo_Asuncion_Funciones_CG.doc</t>
  </si>
  <si>
    <r>
      <rPr>
        <b/>
        <sz val="10"/>
        <color theme="1"/>
        <rFont val="Arial"/>
        <family val="2"/>
      </rPr>
      <t>ACG_IEEZ_097_VII_2018</t>
    </r>
    <r>
      <rPr>
        <sz val="10"/>
        <color theme="1"/>
        <rFont val="Arial"/>
        <family val="2"/>
      </rPr>
      <t>, por el que en estricto cumplimiento a lo ordenado por el Tribunal de Justicia Electoral del Estado de Zacatecas, en la resolución recaída en el Juicio para la Protección de los Derechos Político Electorales del Ciudadano, identificado con la clave TRIJEZ-JDC-111/2018 y ACUMULADOS, se dejan sin efectos las constancias de asignación de regidurías por el principio de representación proporcional otorgadas a las fórmulas encabezadas por la C. Ana María Ortiz Guerrero y por el C. Víctor Hugo Martínez Pinedo, en los Municipios de Jerez y Morelos, respectivamente, y se expiden las constancias de asignación de regidores por el principio de representación proporcional a las fórmulas encabezadas por las CC. Gabriela Jacobo Arellano y Rocío Veyna García para los Municipios de Jerez, y Morelos, respectivamente.</t>
    </r>
  </si>
  <si>
    <t>http://www.ieez.org.mx/Tr/ieez/SE/SE_39_2018/Anexo_1/Marco_Normativo/ACG_IEEZ_097_VII_2018_Final.docx</t>
  </si>
  <si>
    <r>
      <rPr>
        <b/>
        <sz val="10"/>
        <color theme="1"/>
        <rFont val="Arial"/>
        <family val="2"/>
      </rPr>
      <t>ACG_IEEZ_098_VII_2018,</t>
    </r>
    <r>
      <rPr>
        <sz val="10"/>
        <color theme="1"/>
        <rFont val="Arial"/>
        <family val="2"/>
      </rPr>
      <t xml:space="preserve"> por el que en estricto cumplimiento a lo ordenado por el Tribunal de Justicia Electoral del Estado de Zacatecas, en la resolución recaída en el Juicio para la Protección de los Derechos Político Electorales del Ciudadano, identificado con la clave TRIJEZ-JDC-112/2018 y SUS ACUMULADOS TRIJEZ-JDC-114/2018, TRIJEZ-JDC-119/2018, TRIJEZ-JDC-122/2018, TRIJEZ-JDC-124/2018, TRIJEZ-JDC-135/2018, TRIJEZ-JNE-028/2018 y TRIJEZ-JNE-030/2018 se expide la constancia de asignación de Diputaciones por el principio de representación proporcional a la fórmula integrada por las CC. Priscila Benítez Sánchez y Edna Berenice López Hernández, propietaria y  suplente, respectivamente de la lista registrada por el Partido Político MORENA.</t>
    </r>
  </si>
  <si>
    <t>http://www.ieez.org.mx/Tr/ieez/SE/SE_39_2018/Anexo_1/Marco_Normativo/ACG_IEEZ_098_VII_2018.docx</t>
  </si>
  <si>
    <r>
      <rPr>
        <b/>
        <sz val="10"/>
        <color theme="1"/>
        <rFont val="Arial"/>
        <family val="2"/>
      </rPr>
      <t>ACG_IEEZ_099_VII_2018,</t>
    </r>
    <r>
      <rPr>
        <sz val="10"/>
        <color theme="1"/>
        <rFont val="Arial"/>
        <family val="2"/>
      </rPr>
      <t xml:space="preserve"> por el que se da respuesta a la consulta realizada por el C. Fernando Arteaga Gaytán en su carácter de Presidente del Comité Ejecutivo Estatal del Partido MORENA en el Estado de Zacatecas.</t>
    </r>
  </si>
  <si>
    <t>http://www.ieez.org.mx/Tr/ieez/SE/SE_39_2018/Anexo_1/Marco_Normativo/ACG_IEEZ_099_VII_2018_Acuerdo_Consulta_MORENA.doc</t>
  </si>
  <si>
    <r>
      <rPr>
        <b/>
        <sz val="10"/>
        <color theme="1"/>
        <rFont val="Arial"/>
        <family val="2"/>
      </rPr>
      <t xml:space="preserve">ACG_IEEZ_100_VII_2018, </t>
    </r>
    <r>
      <rPr>
        <sz val="10"/>
        <color theme="1"/>
        <rFont val="Arial"/>
        <family val="2"/>
      </rPr>
      <t>por el que se aprueba la designación de la persona que forma parte de la Lista de Reserva Local del Concurso Público 2017 del Sistema de los Organismos Públicos Locales Electorales, para ocupar vacante en cargo y puesto del Servicio Profesional Electoral Nacional del Instituto Electoral del Estado de Zacatecas.</t>
    </r>
  </si>
  <si>
    <t>http://www.ieez.org.mx/Tr/ieez/SE/SE_39_2018/Anexo_1/Marco_Normativo/ACG_IEEZ_100_VII_2018_Acuerdo_Designacion_SPEN_Roberto_Trejo.doc</t>
  </si>
  <si>
    <r>
      <rPr>
        <b/>
        <sz val="10"/>
        <rFont val="Arial"/>
        <family val="2"/>
      </rPr>
      <t>RCG_IEEZ_001_VII_2018_</t>
    </r>
    <r>
      <rPr>
        <sz val="10"/>
        <rFont val="Arial"/>
        <family val="2"/>
      </rPr>
      <t>Coalicion_PAN_PRD_PMC, relativa al registro del Convenio de la Coalición Electoral Total denominada: “POR ZACATECAS AL FRENTE”, conformada por los partidos políticos: Acción Nacional, de la Revolución Democrática y Movimiento Ciudadano, con el objeto de participar bajo esa figura jurídica en las elecciones de Diputaciones así como para Ayuntamientos por el principio de mayoría relativa, para el proceso electoral ordinario 2017-2018.</t>
    </r>
  </si>
  <si>
    <t>http://www.ieez.org.mx/Tr/ieez/SE/Transparencia_1er_Trimestre_2018/1_FI_Marco_Normativo_2018/RCG_IEEZ_001_VII_2018_Coalicion_PAN_PRD_PMC.doc</t>
  </si>
  <si>
    <t>RCG_IEEZ_001_VII_2018_Anexo_R_001_Plataforma_Legislativa_Comun_PAN_PRD_PMC</t>
  </si>
  <si>
    <t>http://www.ieez.org.mx/Tr/ieez/SE/Transparencia_1er_Trimestre_2018/1_FI_Marco_Normativo_2018/RCG_IEEZ_001_VII_2018_Anexo_R_001_Plataforma_Legislativa_Comun_PAN_PRD_PMC.doc</t>
  </si>
  <si>
    <t>RCG_IEEZ_001_VII_2018_Anexo_R_001_Plataforma_Municipal_Comun_PAN_PRD_PMC</t>
  </si>
  <si>
    <t>http://www.ieez.org.mx/Tr/ieez/SE/Transparencia_1er_Trimestre_2018/1_FI_Marco_Normativo_2018/RCG_IEEZ_001_VII_2018_Anexo_R_001_Plataforma_Municipal_Comun_PAN_PRD_PMC.doc</t>
  </si>
  <si>
    <r>
      <rPr>
        <b/>
        <sz val="10"/>
        <rFont val="Arial"/>
        <family val="2"/>
      </rPr>
      <t>RCG_IEEZ_002_VII_2018_</t>
    </r>
    <r>
      <rPr>
        <sz val="10"/>
        <rFont val="Arial"/>
        <family val="2"/>
      </rPr>
      <t>Coalicion_PT_MORENA_PES, relativa al registro del Convenio de la Coalición Parcial denominada: “Juntos Haremos Historia”, conformada por los partidos políticos: del Trabajo, MORENA y Encuentro Social, con el objeto de participar bajo esa figura jurídica en las elecciones de: Diputados y Ayuntamientos por el principio de mayoría relativa, para el proceso electoral ordinario 2017-2018.</t>
    </r>
  </si>
  <si>
    <t>http://www.ieez.org.mx/Tr/ieez/SE/Transparencia_1er_Trimestre_2018/1_FI_Marco_Normativo_2018/RCG_IEEZ_002_VII_2018_Coalicion_PT_MORENA_PES.doc</t>
  </si>
  <si>
    <t>RCG_IEEZ_002_VII_2018_Anexo_R_002_Convenio_de_Coalicion_Parcial_PT_MORENA_PES</t>
  </si>
  <si>
    <t>http://www.ieez.org.mx/Tr/ieez/SE/Transparencia_1er_Trimestre_2018/1_FI_Marco_Normativo_2018/RCG_IEEZ_002_VII_2018_Anexo_R_002_Convenio_de_Coalicion_Parcial_PT_MORENA_PES.doc</t>
  </si>
  <si>
    <t>RCG_IEEZ_002_VII_2018_Anexo_R_002_Plataforma_Electoral_PT_MORENA_PES</t>
  </si>
  <si>
    <t>http://www.ieez.org.mx/Tr/ieez/SE/Transparencia_1er_Trimestre_2018/1_FI_Marco_Normativo_2018/RCG_IEEZ_002_VII_2018_Anexo_R_002_Plataforma_Electoral_PT_MORENA_PES.doc</t>
  </si>
  <si>
    <r>
      <rPr>
        <b/>
        <sz val="10"/>
        <rFont val="Arial"/>
        <family val="2"/>
      </rPr>
      <t>RCG_IEEZ_003_VII_2018_</t>
    </r>
    <r>
      <rPr>
        <sz val="10"/>
        <rFont val="Arial"/>
        <family val="2"/>
      </rPr>
      <t>Coalicion_PRI_PVEM, relativa al registro del Convenio de la Coalición Electoral Flexible denominada: “Coalición por Zacatecas”, conformada por los partidos políticos: Partido Revolucionario Institucional y Partido Verde Ecologista de México, con el objeto de participar bajo esa figura jurídica en las elecciones de: Diputados Locales e integrantes de Ayuntamientos por el principio de mayoría relativa, para el proceso electoral ordinario 2017-2018.</t>
    </r>
  </si>
  <si>
    <t>http://www.ieez.org.mx/Tr/ieez/SE/Transparencia_1er_Trimestre_2018/1_FI_Marco_Normativo_2018/RCG_IEEZ_003_VII_2018_Coalicion_PRI_PVEM.doc</t>
  </si>
  <si>
    <t>RCG_IEEZ_003_VII_2018_Anexo_R_003_Convenio_de_Coalicion_PRI_PVEM</t>
  </si>
  <si>
    <t>http://www.ieez.org.mx/Tr/ieez/SE/Transparencia_1er_Trimestre_2018/1_FI_Marco_Normativo_2018/RCG_IEEZ_003_VII_2018_Anexo_R_003_Convenio_de_Coalicion_PRI_PVEM.doc</t>
  </si>
  <si>
    <t>RCG_IEEZ_003_VII_2018_Anexo_R_003_Plataforma_Electoral_PRI_PVEM</t>
  </si>
  <si>
    <t>http://www.ieez.org.mx/Tr/ieez/SE/Transparencia_1er_Trimestre_2018/1_FI_Marco_Normativo_2018/RCG_IEEZ_003_VII_2018_Anexo_R_003_Plataforma_Electoral_PRI_PVEM.doc</t>
  </si>
  <si>
    <r>
      <rPr>
        <b/>
        <sz val="10"/>
        <rFont val="Arial"/>
        <family val="2"/>
      </rPr>
      <t>RCG_IEEZ_004_VII_2018,</t>
    </r>
    <r>
      <rPr>
        <sz val="10"/>
        <rFont val="Arial"/>
        <family val="2"/>
      </rPr>
      <t xml:space="preserve"> Resolución del Consejo General del IEEZ, respecto a la solicitud de registro de la Organización denominada “Movimiento Dignidad Zacatecas A.C.”, como Partido Político Local, con base en el Dictamen sobre la procedencia de la solicitud de registro de la Organización denominada “Movimiento Dignidad Zacatecas A.C.”, formulado por la Comisión Examinadora de este órgano colegiado.</t>
    </r>
  </si>
  <si>
    <t>http://www.ieez.org.mx/Tr/ieez/SE/SE_39_2018/Anexo_1/Marco_Normativo/RCG_IEEZ_004_VII_2018_Movimiento_Dignidad_Zacatecas.docx</t>
  </si>
  <si>
    <t>RCG_IEEZ_004_VII_2018_Anexo_Dictamen_Movimiento_Dignidad_Zacatecas_Aprob_Comision</t>
  </si>
  <si>
    <t>http://www.ieez.org.mx/Tr/ieez/SE/SE_39_2018/Anexo_1/Marco_Normativo/RCG_IEEZ_004_VII_2018_Anexo_Dictamen_Movimiento_Dignidad_Zacatecas_Aprob_Comision.docx</t>
  </si>
  <si>
    <t>RCG_IEEZ_004_VII_2018_Anexo_1_DICTAMEN_Movimiento_Dignidad_Zacatecas</t>
  </si>
  <si>
    <t>http://www.ieez.org.mx/Tr/ieez/SE/SE_39_2018/Anexo_1/Marco_Normativo/RCG_IEEZ_004_VII_2018_Anexo_1_DICTAMEN_Movimiento_Dignidad_Zacatecas.docx</t>
  </si>
  <si>
    <r>
      <rPr>
        <b/>
        <sz val="10"/>
        <rFont val="Arial"/>
        <family val="2"/>
      </rPr>
      <t>RCG_IEEZ_005_VII_2018,</t>
    </r>
    <r>
      <rPr>
        <sz val="10"/>
        <rFont val="Arial"/>
        <family val="2"/>
      </rPr>
      <t xml:space="preserve"> Resolución del Consejo General del IEEZ, relativa a la solicitud de registro de modificación al Convenio de la Coalición Electoral Flexible denominada: “Coalición por Zacatecas”, conformada por los partidos políticos: Revolucionario Institucional y Verde Ecologista de México, con el objeto de participar bajo esa figura jurídica en las elecciones de: Diputados Locales e integrantes de Ayuntamientos por el principio de mayoría relativa, para el Proceso Electoral 2017-2018.</t>
    </r>
  </si>
  <si>
    <t>http://www.ieez.org.mx/Tr/ieez/SE/SE_39_2018/Anexo_1/Marco_Normativo/RCG_IEEZ_005_VII_2018_modificacion_al_Convenio_Coalicion_por_Zacatecas.doc</t>
  </si>
  <si>
    <r>
      <rPr>
        <b/>
        <sz val="10"/>
        <rFont val="Arial"/>
        <family val="2"/>
      </rPr>
      <t>RCG_IEEZ_006_VII_2018,</t>
    </r>
    <r>
      <rPr>
        <sz val="10"/>
        <rFont val="Arial"/>
        <family val="2"/>
      </rPr>
      <t xml:space="preserve"> Resolución del Consejo General del IEEZ, respecto de las irregularidades encontradas en los Dictámenes Consolidados de la revisión de los informes mensuales de ingresos y egresos de la otrora Organización de Ciudadanos “Movimiento Dignidad Zacatecas, A.C”; constituida ahora como el Partido Político Local, Movimiento Dignidad Zacatecas; correspondiente al período en que realizó sus actividades tendientes a la obtención del registro legal, de febrero de dos mil diecisiete a enero de dos mil dieciocho.</t>
    </r>
  </si>
  <si>
    <t>http://www.ieez.org.mx/Tr/ieez/SE/SE_39_2018/Anexo_1/Marco_Normativo/RCG_IEEZ_006_VII_2018_MDZ.docx</t>
  </si>
  <si>
    <r>
      <rPr>
        <b/>
        <sz val="10"/>
        <rFont val="Arial"/>
        <family val="2"/>
      </rPr>
      <t>RCG_IEEZ_007_VII_2018_</t>
    </r>
    <r>
      <rPr>
        <sz val="10"/>
        <rFont val="Arial"/>
        <family val="2"/>
      </rPr>
      <t>la_Familia_Primero, respecto a la solicitud de registro de la Organización denominada “Projector la Familia Primero A.C.”, como Partido Político Local, con base en el Dictamen sobre la procedencia de la solicitud de registro formulado por la Comisión Examinadora de este órgano colegiado.</t>
    </r>
  </si>
  <si>
    <t>http://www.ieez.org.mx/Tr/ieez/SE/SE_39_2018/Anexo_1/Marco_Normativo/RCG_IEEZ_007_VII_2018_la_Familia_Primero.docx</t>
  </si>
  <si>
    <t>RCG_IEEZ_007_VII_2018_la_Familia_Primero_1_Dictamen</t>
  </si>
  <si>
    <t>http://www.ieez.org.mx/Tr/ieez/SE/SE_39_2018/Anexo_1/Marco_Normativo/RCG_IEEZ_007_VII_2018_la_Familia_Primero_1_Dictamen.docx</t>
  </si>
  <si>
    <t>RCG_IEEZ_007_VII_2018_la_Familia_Primero_2_DICTAMEN</t>
  </si>
  <si>
    <t>http://www.ieez.org.mx/Tr/ieez/SE/SE_39_2018/Anexo_1/Marco_Normativo/RCG_IEEZ_007_VII_2018_la_Familia_Primero_2_DICTAMEN.docx</t>
  </si>
  <si>
    <r>
      <rPr>
        <b/>
        <sz val="10"/>
        <rFont val="Arial"/>
        <family val="2"/>
      </rPr>
      <t>RCG_IEEZ_008_VII_2018</t>
    </r>
    <r>
      <rPr>
        <sz val="10"/>
        <rFont val="Arial"/>
        <family val="2"/>
      </rPr>
      <t>_Partido_del_Pueblo, respecto a la solicitud de registro de la Organización denominada “Democracia Alternativa, A.C.”, como Partido Político Local, con base en el Dictamen sobre la procedencia de la solicitud de registro formulado por la Comisión Examinadora de este órgano colegiado.</t>
    </r>
  </si>
  <si>
    <t>http://www.ieez.org.mx/Tr/ieez/SE/SE_39_2018/Anexo_1/Marco_Normativo/RCG_IEEZ_008_VII_2018_Partido_del_Pueblo.docx</t>
  </si>
  <si>
    <t>RCG_IEEZ_008_VII_2018_Partido_del_Pueblo_1_Dictamen</t>
  </si>
  <si>
    <t>http://www.ieez.org.mx/Tr/ieez/SE/SE_39_2018/Anexo_1/Marco_Normativo/RCG_IEEZ_008_VII_2018_Partido_del_Pueblo_1_Dictamen.docx</t>
  </si>
  <si>
    <t>RCG_IEEZ_008_VII_2018_Partido_del_Pueblo_2_DICTAMEN</t>
  </si>
  <si>
    <t>http://www.ieez.org.mx/Tr/ieez/SE/SE_39_2018/Anexo_1/Marco_Normativo/RCG_IEEZ_008_VII_2018_Partido_del_Pueblo_2_DICTAMEN.docx</t>
  </si>
  <si>
    <r>
      <rPr>
        <b/>
        <sz val="10"/>
        <rFont val="Arial"/>
        <family val="2"/>
      </rPr>
      <t>RCG_IEEZ_009_VII_2018,</t>
    </r>
    <r>
      <rPr>
        <sz val="10"/>
        <rFont val="Arial"/>
        <family val="2"/>
      </rPr>
      <t xml:space="preserve"> de la procedencia del registro preliminar del C. Jorge Adrián Castillo Herrera, aspirante a la candidatura independiente al cargo de Presidente Municipal para el Ayuntamiento del Municipio de Zacatecas, Zacatecas, en el Proceso Electoral 2017-2018.</t>
    </r>
  </si>
  <si>
    <t>http://www.ieez.org.mx/Tr/ieez/SE/SE_39_2018/Anexo_1/Marco_Normativo/RCG_IEEZ_009_VII_2018_JORGE_ADRIAN_CASTILLO_HERRERA.docx</t>
  </si>
  <si>
    <r>
      <rPr>
        <b/>
        <sz val="10"/>
        <rFont val="Arial"/>
        <family val="2"/>
      </rPr>
      <t>RCG_IEEZ_010_VII_2018,</t>
    </r>
    <r>
      <rPr>
        <sz val="10"/>
        <rFont val="Arial"/>
        <family val="2"/>
      </rPr>
      <t xml:space="preserve"> de la procedencia del registro preliminar del C. José Molina Salcedo, aspirante a la candidatura independiente al cargo de Presidente Municipal para el Ayuntamiento del Municipio de Río Grande, Zacatecas, en el Proceso Electoral 2017-2018.</t>
    </r>
  </si>
  <si>
    <t>http://www.ieez.org.mx/Tr/ieez/SE/SE_39_2018/Anexo_1/Marco_Normativo/RCG_IEEZ_010_VII_2018_JOSE_MOLINA_SALCEDO.docx</t>
  </si>
  <si>
    <r>
      <rPr>
        <b/>
        <sz val="10"/>
        <rFont val="Arial"/>
        <family val="2"/>
      </rPr>
      <t>RCG_IEEZ_011_VII_2018</t>
    </r>
    <r>
      <rPr>
        <sz val="10"/>
        <rFont val="Arial"/>
        <family val="2"/>
      </rPr>
      <t>, de la procedencia del registro preliminar del C. Antonio Arteaga Hernández, aspirante a la candidatura independiente al cargo de Presidente Municipal para el Ayuntamiento del Municipio de Genaro Codina, Zacatecas, en el Proceso Electoral 2017-2018.</t>
    </r>
  </si>
  <si>
    <t>http://www.ieez.org.mx/Tr/ieez/SE/SE_39_2018/Anexo_1/Marco_Normativo/RCG_IEEZ_011_VII_2018_Antonio_Arteaga_Hernandez.docx</t>
  </si>
  <si>
    <r>
      <rPr>
        <b/>
        <sz val="10"/>
        <rFont val="Arial"/>
        <family val="2"/>
      </rPr>
      <t>RCG_IEEZ_012_VII_2018,</t>
    </r>
    <r>
      <rPr>
        <sz val="10"/>
        <rFont val="Arial"/>
        <family val="2"/>
      </rPr>
      <t xml:space="preserve"> de la procedencia del registro preliminar del C. Hildegardo Sosa Pérez, aspirante a la candidatura independiente al cargo de Presidente Municipal para el Ayuntamiento del Municipio de Juan Aldama, Zacatecas, en el Proceso Electoral 2017-2018.</t>
    </r>
  </si>
  <si>
    <t>http://www.ieez.org.mx/Tr/ieez/SE/SE_39_2018/Anexo_1/Marco_Normativo/RCG_IEEZ_012_VII_2018_HILDELGARDO_SOSA_PEREZ.docx</t>
  </si>
  <si>
    <r>
      <rPr>
        <b/>
        <sz val="10"/>
        <rFont val="Arial"/>
        <family val="2"/>
      </rPr>
      <t xml:space="preserve">RCG_IEEZ_013_VII_2018, </t>
    </r>
    <r>
      <rPr>
        <sz val="10"/>
        <rFont val="Arial"/>
        <family val="2"/>
      </rPr>
      <t>de la procedencia del registro preliminar del C. Carlos Marcos Hernández Magallanes, aspirante a la candidatura independiente al cargo de Diputado por el Distrito Electoral Uninominal VI, con sede en Fresnillo, Zacatecas, en el Proceso Electoral 2017-2018.</t>
    </r>
  </si>
  <si>
    <t>http://www.ieez.org.mx/Tr/ieez/SE/SE_39_2018/Anexo_1/Marco_Normativo/RCG_IEEZ_013_VII_2018_CARLOS_MARCOS_HERNANDEZ_MAGALLANES.docx</t>
  </si>
  <si>
    <r>
      <rPr>
        <b/>
        <sz val="10"/>
        <rFont val="Arial"/>
        <family val="2"/>
      </rPr>
      <t>RCG_IEEZ_014_VII_2018,</t>
    </r>
    <r>
      <rPr>
        <sz val="10"/>
        <rFont val="Arial"/>
        <family val="2"/>
      </rPr>
      <t xml:space="preserve"> de la procedencia del registro preliminar del C. José García Sánchez, aspirante a la candidatura independiente al cargo de Presidente Municipal para el Ayuntamiento del Municipio de Juan Aldama, Zacatecas, en el Proceso Electoral 2017-2018.</t>
    </r>
  </si>
  <si>
    <t>http://www.ieez.org.mx/Tr/ieez/SE/SE_39_2018/Anexo_1/Marco_Normativo/RCG_IEEZ_014_VII_2018_JOSE_GARCIA_SANCHEZ.docx</t>
  </si>
  <si>
    <r>
      <rPr>
        <b/>
        <sz val="10"/>
        <rFont val="Arial"/>
        <family val="2"/>
      </rPr>
      <t>RCG_IEEZ_015_VII_2018,</t>
    </r>
    <r>
      <rPr>
        <sz val="10"/>
        <rFont val="Arial"/>
        <family val="2"/>
      </rPr>
      <t xml:space="preserve"> de la procedencia del registro preliminar del C. José Luis Botello Botello aspirante a la candidatura independiente al cargo de Presidente Municipal para el Ayuntamiento del Municipio de Jerez, Zacatecas, en el Proceso Electoral 2017-2018.</t>
    </r>
  </si>
  <si>
    <t>http://www.ieez.org.mx/Tr/ieez/SE/SE_39_2018/Anexo_1/Marco_Normativo/RCG_IEEZ_015_VII_2018_Jose_Luis_Botello_Botello.docx</t>
  </si>
  <si>
    <r>
      <rPr>
        <b/>
        <sz val="10"/>
        <rFont val="Arial"/>
        <family val="2"/>
      </rPr>
      <t>RCG_IEEZ_016_VII_2018</t>
    </r>
    <r>
      <rPr>
        <sz val="10"/>
        <rFont val="Arial"/>
        <family val="2"/>
      </rPr>
      <t>, respecto a la procedencia de las modificaciones a los documentos básicos del Partido Movimiento Dignidad Zacatecas, realizadas en cumplimiento a los puntos segundo y tercero de la resolución número RCG-IEEZ-004/VII/2018, emitida por el citado órgano superior de dirección.</t>
    </r>
  </si>
  <si>
    <t>http://www.ieez.org.mx/Tr/ieez/SE/SE_39_2018/Anexo_1/Marco_Normativo/RCG_IEEZ_016_VII_2018.docx</t>
  </si>
  <si>
    <r>
      <rPr>
        <b/>
        <sz val="10"/>
        <rFont val="Arial"/>
        <family val="2"/>
      </rPr>
      <t>RCG_IEEZ_017_VII_2018,</t>
    </r>
    <r>
      <rPr>
        <sz val="10"/>
        <rFont val="Arial"/>
        <family val="2"/>
      </rPr>
      <t xml:space="preserve"> relativa a la solicitud de registro de modificación al Convenio de la Coalición Electoral Parcial denominada: “Juntos Haremos Historia”, conformada por los partidos políticos: del Trabajo, MORENA y Encuentro Social, con el objeto de participar bajo esa figura jurídica en las elecciones de: Diputados Locales e integrantes de Ayuntamientos por el principio de mayoría relativa, para el Proceso Electoral 2017-2018.</t>
    </r>
  </si>
  <si>
    <t>http://www.ieez.org.mx/Tr/ieez/SE/SE_39_2018/Anexo_1/Marco_Normativo/RCG_IEEZ_017_VII_2018_Modificacion_Coalicion_PT_MORENA_PES.doc</t>
  </si>
  <si>
    <r>
      <rPr>
        <b/>
        <sz val="10"/>
        <rFont val="Arial"/>
        <family val="2"/>
      </rPr>
      <t xml:space="preserve">RCG_IEEZ_018_VII_2018, </t>
    </r>
    <r>
      <rPr>
        <sz val="10"/>
        <rFont val="Arial"/>
        <family val="2"/>
      </rPr>
      <t>por la que se declara la procedencia del registro de candidaturas a Diputaciones por el principio de mayoría relativa, presentados supletoriamente ante este órgano colegiado por las Coaliciones “Por Zacatecas al Frente“ y “Juntos Haremos Historia”, así como por los partidos políticos: Revolucionario Institucional, del Trabajo, Verde Ecologista de México, Nueva Alianza, MORENA, Encuentro Social, PAZ Para Desarrollar Zacatecas, Movimiento Dignidad Zacatecas y Partido del Pueblo para participar en el proceso electoral local 2017-2018.</t>
    </r>
  </si>
  <si>
    <t>http://www.ieez.org.mx/Tr/ieez/SE/SE_39_2018/Anexo_1/Marco_Normativo/RCG_IEEZ_018_VII_2018_Registro_Diputados_MR.docx</t>
  </si>
  <si>
    <t>RCG_IEEZ_018_VII_2018_Anexo_Diputados_Mayoria_Relativa</t>
  </si>
  <si>
    <t>http://www.ieez.org.mx/Tr/ieez/SE/SE_39_2018/Anexo_1/Marco_Normativo/RCG_IEEZ_018_VII_2018_Anexo_Diputados_Mayoria_Relativa.pdf</t>
  </si>
  <si>
    <r>
      <rPr>
        <b/>
        <sz val="10"/>
        <rFont val="Arial"/>
        <family val="2"/>
      </rPr>
      <t>RCG_IEEZ_019_VII_2018</t>
    </r>
    <r>
      <rPr>
        <sz val="10"/>
        <rFont val="Arial"/>
        <family val="2"/>
      </rPr>
      <t>, por la que se declara la procedencia del registro de candidaturas a Diputaciones por el principio de representación proporcional, presentados ante este órgano superior de dirección por los partidos políticos: Acción Nacional, Revolucionario Institucional, de la Revolución Democrática, del Trabajo, Verde Ecologista de México, Movimiento Ciudadano, Nueva Alianza, MORENA, Encuentro Social, PAZ Para Desarrollar Zacatecas, Movimiento Dignidad Zacatecas y del Pueblo para participar en el proceso electoral local 2017-2018.</t>
    </r>
  </si>
  <si>
    <t>http://www.ieez.org.mx/Tr/ieez/SE/SE_39_2018/Anexo_1/Marco_Normativo/RCG_IEEZ_019_VII_2018_Registro_Diputados_RP.docx</t>
  </si>
  <si>
    <t>RCG_IEEZ_019_VII_2018_Anexo_Diputados_RP.pdf</t>
  </si>
  <si>
    <t>http://www.ieez.org.mx/Tr/ieez/SE/SE_39_2018/Anexo_1/Marco_Normativo/RCG_IEEZ_019_VII_2018_Anexo_Diputados_RP.pdf</t>
  </si>
  <si>
    <r>
      <rPr>
        <b/>
        <sz val="10"/>
        <rFont val="Arial"/>
        <family val="2"/>
      </rPr>
      <t>RCG_IEEZ_020_VII_2018,</t>
    </r>
    <r>
      <rPr>
        <sz val="10"/>
        <rFont val="Arial"/>
        <family val="2"/>
      </rPr>
      <t xml:space="preserve"> por el que se aprueba la procedencia del registro de candidaturas de las planillas de mayoría relativa para integrar los Ayuntamientos del Estado de Zacatecas, para el periodo constitucional 2018-2021 presentadas supletoriamente ante este órgano colegiado por los aspirantes a candidatos independientes: 1) Jorge Adrián Castillo Herrera, quien encabeza la planilla para participar como Presidente Municipal para el Ayuntamiento de Zacatecas, Zacatecas; 2) Antonio Arteaga Hernández quien encabeza la planilla para participar como Presidente Municipal para el Ayuntamiento de Genaro Codina, Zacatecas; 3) Hildegardo Sosa Perez quien encabeza la planilla para participar como Presidente Municipal para el Ayuntamiento de Juan Aldama, Zacatecas; 4) José García Sánchez quien encabeza la planilla para participar como Presidente Municipal para el Ayuntamiento de Juan Aldama, Zacatecas; 5) José Luis Botello Botello quien encabeza la planilla para participar como Presidente Municipal para el Ayuntamiento de Jerez, Zacatecas, con el objeto de participar en el proceso electoral local 2017-2018.</t>
    </r>
  </si>
  <si>
    <t>http://www.ieez.org.mx/Tr/ieez/SE/SE_39_2018/Anexo_1/Marco_Normativo/RCG_IEEZ_020_VII_2018_Resolucion_Independientes_MR.docx</t>
  </si>
  <si>
    <t>RCG_IEEZ_020_VII_2018_Anexo_CI_Ayuntamientos_MR</t>
  </si>
  <si>
    <t>http://www.ieez.org.mx/Tr/ieez/SE/SE_39_2018/Anexo_1/Marco_Normativo/RCG_IEEZ_020_VII_2018_Anexo_CI_Ayuntamientos_MR.pdf</t>
  </si>
  <si>
    <r>
      <rPr>
        <b/>
        <sz val="10"/>
        <rFont val="Arial"/>
        <family val="2"/>
      </rPr>
      <t>RCG_IEEZ_021_VII_2018</t>
    </r>
    <r>
      <rPr>
        <sz val="10"/>
        <rFont val="Arial"/>
        <family val="2"/>
      </rPr>
      <t>, por el que se aprueba la procedencia del registro de candidaturas de las listas de representación proporcional en los Ayuntamientos del Estado de Zacatecas, para el periodo constitucional 2018-2021 presentadas ante este órgano colegiado por los aspirantes a candidatos independientes: 1) Jorge Adrián Castillo Herrera, quien encabeza la planilla para participar como Presidente Municipal para el Ayuntamiento de Zacatecas, Zacatecas; 2) José Molina Salcedo quien encabeza la planilla para participar como Presidente Municipal para el Ayuntamiento de Rio Grande, Zacatecas; 3) Antonio Arteaga Hernández quien encabeza la planilla para participar como Presidente Municipal para el Ayuntamiento de Genaro Codina, Zacatecas; 4) Hildegardo Sosa Pérez quien encabeza la planilla para participar como Presidente Municipal para el Ayuntamiento de Juan Aldama, Zacatecas; 5) José García Sánchez quien encabeza la planilla para participar como Presidente Municipal para el Ayuntamiento de Juan Aldama, Zacatecas; 6) José Luis Botello Botello quien encabeza la planilla para participar como Presidente Municipal para el Ayuntamiento de Jerez, Zacatecas, con el objeto de participar en el proceso electoral local 2017-2018.</t>
    </r>
  </si>
  <si>
    <t>http://www.ieez.org.mx/Tr/ieez/SE/SE_39_2018/Anexo_1/Marco_Normativo/RCG_IEEZ_021_VII_2018_Registro_CI_Rep_Prop.docx</t>
  </si>
  <si>
    <t>RCG_IEEZ_021_VII_2018_Anexo_CI_Ayuntamientos_RP</t>
  </si>
  <si>
    <t>http://www.ieez.org.mx/Tr/ieez/SE/SE_39_2018/Anexo_1/Marco_Normativo/RCG_IEEZ_021_VII_2018_Anexo_CI_Ayuntamientos_RP.pdf</t>
  </si>
  <si>
    <r>
      <rPr>
        <b/>
        <sz val="10"/>
        <rFont val="Arial"/>
        <family val="2"/>
      </rPr>
      <t>RCG_IEEZ_022_VII_2018,</t>
    </r>
    <r>
      <rPr>
        <sz val="10"/>
        <rFont val="Arial"/>
        <family val="2"/>
      </rPr>
      <t xml:space="preserve"> por el que se declara la procedencia del registro de las planillas de mayoría relativa para integrar los Ayuntamientos de los municipios del Estado de Zacatecas, presentadas supletoriamente ante este órgano colegiado por las Coaliciones Por Zacatecas al Frente y Juntos Haremos Historia así como por los partidos políticos: Revolucionario Institucional, del Trabajo, Verde Ecologista de México, Nueva Alianza, MORENA, PAZ para Desarrollar Zacatecas, Movimiento Dignidad Zacatecas y Partido del Pueblo para participar en el proceso electoral local 2017-2018.</t>
    </r>
  </si>
  <si>
    <t>http://www.ieez.org.mx/Tr/ieez/SE/SE_39_2018/Anexo_1/Marco_Normativo/RCG_IEEZ_022_VII_2018_Ayuntamientos_MR.docx</t>
  </si>
  <si>
    <t>RCG_IEEZ_022_VII_2018_Anexo_Ayuntamientos_MR.</t>
  </si>
  <si>
    <t>http://www.ieez.org.mx/Tr/ieez/SE/SE_39_2018/Anexo_1/Marco_Normativo/RCG_IEEZ_022_VII_2018_Anexo_Ayuntamientos_MR.pdf</t>
  </si>
  <si>
    <r>
      <rPr>
        <b/>
        <sz val="10"/>
        <rFont val="Arial"/>
        <family val="2"/>
      </rPr>
      <t>RCG_IEEZ_023_VII_2018,</t>
    </r>
    <r>
      <rPr>
        <sz val="10"/>
        <rFont val="Arial"/>
        <family val="2"/>
      </rPr>
      <t xml:space="preserve"> por el que se declara la procedencia del registro de las listas de regidores por el principio de representación proporcional para integrar los Ayuntamientos de los Municipios del Estado de Zacatecas, presentadas ante este órgano colegiado por los partidos políticos: Acción Nacional, Revolucionario Institucional, de la Revolución Democrática, del Trabajo, Verde Ecologista de México, Movimiento Ciudadano, Nueva Alianza, MORENA, Encuentro Social, Paz para Desarrollar Zacatecas, Movimiento Dignidad Zacatecas y Partido del Pueblo, para participar en el Proceso Electoral Local 2017-2018.</t>
    </r>
  </si>
  <si>
    <t>http://www.ieez.org.mx/Tr/ieez/SE/SE_39_2018/Anexo_1/Marco_Normativo/RCG_IEEZ_023_VII_2018_RP_Regidores_PP.docx</t>
  </si>
  <si>
    <t>RCG_IEEZ_023_2018_Anexo_RP_Regidores_PP</t>
  </si>
  <si>
    <t>http://www.ieez.org.mx/Tr/ieez/SE/SE_39_2018/Anexo_1/Marco_Normativo/RCG_IEEZ_023_2018_Anexo_RP_Regidores_PP.pdf</t>
  </si>
  <si>
    <r>
      <rPr>
        <b/>
        <sz val="10"/>
        <rFont val="Arial"/>
        <family val="2"/>
      </rPr>
      <t>RCG_IEEZ_024_VII_</t>
    </r>
    <r>
      <rPr>
        <sz val="10"/>
        <rFont val="Arial"/>
        <family val="2"/>
      </rPr>
      <t>2018,respecto de la solicitud de registro del C. Juan Carlos Gómez Alcaraz, como candidato al cargo de Regidor propietario número 1, por el principio de representación proporcional para el Ayuntamiento de Juchipila, Zacatecas, presentada ante este órgano superior de dirección por el Partido Nueva Alianza en cumplimiento a lo ordenado por el Tribunal de Justicia Electoral del Estado de Zacatecas en la resolución del expediente TRIJEZ-JDC-048/2018 y su acumulado TRIJEZ-RR-002/2018.</t>
    </r>
  </si>
  <si>
    <t>http://www.ieez.org.mx/Tr/ieez/SE/SE_39_2018/Anexo_1/Marco_Normativo/RCG_IEEZ_024_VII_2018_Cumplimiento.docx</t>
  </si>
  <si>
    <r>
      <rPr>
        <b/>
        <sz val="10"/>
        <rFont val="Arial"/>
        <family val="2"/>
      </rPr>
      <t>RCG_IEEZ_025_VII_2018</t>
    </r>
    <r>
      <rPr>
        <sz val="10"/>
        <rFont val="Arial"/>
        <family val="2"/>
      </rPr>
      <t>, por la que se declara la procedencia del registro de candidaturas a: Diputaciones por el principio de mayoría relativa para los Distritos VIII, XI, XII, XVI y XVII; Presidencias Municipales, Sindicaturas y Regidurías para integrar Ayuntamientos de algunos Municipios del Estado de Zacatecas, por el principio de mayoría relativa que le corresponde postular al Partido de la Revolución Democrática en la Coalición “Por Zacatecas al Frente” de la cual forma parte, en términos de lo señalado en el Convenio de Coalición;  así como de algunas Diputaciones y regidurías por el principio de representación proporcional para integrar Ayuntamientos de algunos Municipios del Estado de Zacatecas, presentadas ante este órgano colegiado por el Comité Ejecutivo Nacional del Partido de la Revolución Democrática, para participar en el Proceso Electoral  2017-2018, en estricto cumplimiento a lo ordenado por el Tribunal Electoral del Poder Judicial de la Federación de la Segunda Circunscripción Plurinominal, con sede en Monterrey, Nuevo León, en la sentencia recaída al Juicio para la Protección de los Derechos Político-Electorales del Ciudadano, identificado con el número de expediente SM-JDC-327/2018 y acumulados; asimismo se realizan diversos requerimientos a efecto de dar cumplimiento a requisitos legales de paridad, alternancia y cuota joven.</t>
    </r>
  </si>
  <si>
    <t>http://www.ieez.org.mx/Tr/ieez/SE/SE_39_2018/Anexo_1/Marco_Normativo/RCG_IEEZ_025_VII_2018_A.docx</t>
  </si>
  <si>
    <t>RCG_IEEZ_025_VII_2018_ANEXO_1_PLANILLAS_MR</t>
  </si>
  <si>
    <t>http://www.ieez.org.mx/Tr/ieez/SE/SE_39_2018/Anexo_1/Marco_Normativo/RCG_IEEZ_025_VII_2018_ANEXO_1_PLANILLAS_MR.docx</t>
  </si>
  <si>
    <t>RCG_IEEZ_025_VII_2018_ANEXO_2_LISTAS_RP</t>
  </si>
  <si>
    <t>http://www.ieez.org.mx/Tr/ieez/SE/SE_39_2018/Anexo_1/Marco_Normativo/RCG_IEEZ_025_VII_2018_ANEXO_2_LISTAS_RP.docx</t>
  </si>
  <si>
    <t>RCG_IEEZ_025_VII_2018_ANEXO_3_DIPUTACIONES_MAYORIA_RELATIVA</t>
  </si>
  <si>
    <t>http://www.ieez.org.mx/Tr/ieez/SE/SE_39_2018/Anexo_1/Marco_Normativo/RCG_IEEZ_025_VII_2018_ANEXO_3_DIPUTACIONES_MAYORIA_RELATIVA.docx</t>
  </si>
  <si>
    <r>
      <rPr>
        <b/>
        <sz val="10"/>
        <rFont val="Arial"/>
        <family val="2"/>
      </rPr>
      <t>RCG_IEEZ_026_VII_2018</t>
    </r>
    <r>
      <rPr>
        <sz val="10"/>
        <rFont val="Arial"/>
        <family val="2"/>
      </rPr>
      <t>, por la que se verifica el cumplimiento de los requerimientos formulados al Comité Ejecutivo Nacional del Partido de la Revolución Democrática mediante Resolución RCG-IEEZ-025/VII/2018, y por la que se declara la procedencia del registro de candidaturas a: Presidencias Municipales, Sindicaturas y Regidurías para integrar Ayuntamientos de algunos Municipios del Estado de Zacatecas, por el principio de mayoría relativa que le corresponde postular al Partido de la Revolución Democrática en la Coalición “Por Zacatecas al Frente” de la cual forma parte, en términos de lo señalado en el Convenio de Coalición;  así como de algunas Diputaciones y regidurías por el principio de representación proporcional para integrar Ayuntamientos de algunos Municipios del Estado de Zacatecas, presentadas ante este órgano colegiado por el Comité Ejecutivo Nacional del Partido de la Revolución Democrática, para participar en el Proceso Electoral  2017-2018, en estricto cumplimiento a lo ordenado por el Tribunal Electoral del Poder Judicial de la Federación de la Segunda Circunscripción Plurinominal, con sede en Monterrey, Nuevo León, en la sentencia recaída al Juicio para la Protección de los Derechos Político-Electorales del Ciudadano, identificado con el número de expediente SM-JDC-327/2018 y acumulados.</t>
    </r>
  </si>
  <si>
    <t>http://www.ieez.org.mx/Tr/ieez/SE/SE_39_2018/Anexo_1/Marco_Normativo/RCG_IEEZ_026_VII_2018.docx</t>
  </si>
  <si>
    <t>RCG_IEEZ_026_VII_2018_Anexo_Candidaturas_MR</t>
  </si>
  <si>
    <t>http://www.ieez.org.mx/Tr/ieez/SE/SE_39_2018/Anexo_1/Marco_Normativo/RCG_IEEZ_026_VII_2018_Anexo_Candidaturas_MR.docx</t>
  </si>
  <si>
    <t>RCG_IEEZ_026_VII_2018_Anexo_Candidaturas_RP</t>
  </si>
  <si>
    <t>http://www.ieez.org.mx/Tr/ieez/SE/SE_39_2018/Anexo_1/Marco_Normativo/RCG_IEEZ_026_VII_2018_Anexo_Candidaturas_RP.docx</t>
  </si>
  <si>
    <r>
      <rPr>
        <b/>
        <sz val="10"/>
        <rFont val="Arial"/>
        <family val="2"/>
      </rPr>
      <t>RCG_IEEZ_027_VII_2018</t>
    </r>
    <r>
      <rPr>
        <sz val="10"/>
        <rFont val="Arial"/>
        <family val="2"/>
      </rPr>
      <t>, por la que se declara la procedencia del registro de la planilla de mayoría relativa para integrar el Ayuntamiento del Municipio de Morelos, Zacatecas, presentada ante este órgano electoral por la Coalición “Juntos Haremos Historia”, para participar en el Proceso Electoral 2017-2018, en estricto cumplimiento a lo ordenado por la Sala Regional del Tribunal Electoral del Poder Judicial de la Federación de la Segunda Circunscripción Plurinominal, con sede en Monterrey, Nuevo León, en la sentencia recaída al Juicio para la Protección de los Derechos Político-Electorales del Ciudadano, identificado con el número de expediente SM-JDC-388/2018 y Acumulados.</t>
    </r>
  </si>
  <si>
    <t>http://www.ieez.org.mx/Tr/ieez/SE/SE_39_2018/Anexo_1/Marco_Normativo/RCG_IEEZ_027_VII_2018.docx</t>
  </si>
  <si>
    <t>RCG_IEEZ_027_VII_2018_Anexo_Planilla_Morelos</t>
  </si>
  <si>
    <t>http://www.ieez.org.mx/Tr/ieez/SE/SE_39_2018/Anexo_1/Marco_Normativo/RCG_IEEZ_027_VII_2018_Anexo_Planilla_Morelos.pdf</t>
  </si>
  <si>
    <r>
      <rPr>
        <b/>
        <sz val="10"/>
        <rFont val="Arial"/>
        <family val="2"/>
      </rPr>
      <t>RCG_IEEZ_028_VII_2018,</t>
    </r>
    <r>
      <rPr>
        <sz val="10"/>
        <rFont val="Arial"/>
        <family val="2"/>
      </rPr>
      <t xml:space="preserve"> respecto a la procedencia de las modificaciones a los documentos básicos del Partido del Pueblo, realizadas en cumplimiento a los puntos segundo y tercero de la resolución número RCG-IEEZ-008/VII/2018, emitida por el citado órgano superior de dirección.</t>
    </r>
  </si>
  <si>
    <t>http://www.ieez.org.mx/Tr/ieez/SE/SE_39_2018/Anexo_1/Marco_Normativo/RCG_IEEZ_028_VII_2018_Modificacion_Doc_Basicos_PP.docx</t>
  </si>
  <si>
    <r>
      <rPr>
        <b/>
        <sz val="10"/>
        <rFont val="Arial"/>
        <family val="2"/>
      </rPr>
      <t>RCG_IEEZ_029_VII_2018,</t>
    </r>
    <r>
      <rPr>
        <sz val="10"/>
        <rFont val="Arial"/>
        <family val="2"/>
      </rPr>
      <t xml:space="preserve"> respecto de las irregularidades encontradas en los Dictámenes Consolidados de la revisión de los informes mensuales de ingresos y egresos de la Organización de Ciudadanos “Projector La Familia Primero, A.C.”; correspondiente al período en que realizó sus actividades tendientes a la obtención del registro legal, de febrero de dos mil diecisiete a marzo de dos mil dieciocho.</t>
    </r>
  </si>
  <si>
    <t>http://www.ieez.org.mx/Tr/ieez/SE/SE_39_2018/Anexo_1/Marco_Normativo/RCG_IEEZ_029_VII_2018_La_Familia_Primero.docx</t>
  </si>
  <si>
    <r>
      <rPr>
        <b/>
        <sz val="10"/>
        <rFont val="Arial"/>
        <family val="2"/>
      </rPr>
      <t>RCG_IEEZ_030_VII_2018,</t>
    </r>
    <r>
      <rPr>
        <sz val="10"/>
        <rFont val="Arial"/>
        <family val="2"/>
      </rPr>
      <t xml:space="preserve"> respecto de las irregularidades encontradas en los Dictámenes Consolidados de la revisión de los informes mensuales de ingresos y egresos de la otrora Organización de Ciudadanos “Democracia Alternativa, A.C.”; constituida ahora como el Partido Político Local, Partido del Pueblo; correspondiente al período en que realizó sus actividades tendientes a la obtención del registro legal, de febrero de dos mil diecisiete a marzo de dos mil dieciocho.</t>
    </r>
  </si>
  <si>
    <t>http://www.ieez.org.mx/Tr/ieez/SE/SE_39_2018/Anexo_1/Marco_Normativo/RCG_IEEZ_030_VII_2018_Democracia_Alternativa.docx</t>
  </si>
  <si>
    <t>http://www.ieez.org.mx/Tr/ieez/SE/SE_39_2018/Anexo_1/Marco_Normativo/ACG_IEEZ_018_VII_2018_Anexo_1_Convenio_Apozol.doc</t>
  </si>
  <si>
    <r>
      <t xml:space="preserve">Convenio de colaboración para las actividades inherentes al proceso electoral 2017–2018, que celebran por una parte el IEEZ, y por la otra parte, el Ayuntamiento de </t>
    </r>
    <r>
      <rPr>
        <b/>
        <sz val="10"/>
        <rFont val="Arial"/>
        <family val="2"/>
      </rPr>
      <t>Apulco</t>
    </r>
    <r>
      <rPr>
        <sz val="10"/>
        <rFont val="Arial"/>
        <family val="2"/>
      </rPr>
      <t>, Zacatecas.</t>
    </r>
  </si>
  <si>
    <t>http://www.ieez.org.mx/Tr/ieez/SE/SE_39_2018/Anexo_1/Marco_Normativo/ACG_IEEZ_018_VII_2018_Anexo_2_Convenio_Apulco.doc</t>
  </si>
  <si>
    <r>
      <t xml:space="preserve">Convenio de colaboración para las actividades inherentes al proceso electoral 2017–2018, que celebran por una parte el IEEZ, y por la otra parte, el Ayuntamiento de </t>
    </r>
    <r>
      <rPr>
        <b/>
        <sz val="10"/>
        <rFont val="Arial"/>
        <family val="2"/>
      </rPr>
      <t>Atolinga</t>
    </r>
    <r>
      <rPr>
        <sz val="10"/>
        <rFont val="Arial"/>
        <family val="2"/>
      </rPr>
      <t>, Zacatecas.</t>
    </r>
  </si>
  <si>
    <t>http://www.ieez.org.mx/Tr/ieez/SE/SE_39_2018/Anexo_1/Marco_Normativo/ACG_IEEZ_018_VII_2018_Anexo_3_Convenio_Atolinga.doc</t>
  </si>
  <si>
    <r>
      <t xml:space="preserve">Convenio de colaboración para las actividades inherentes al proceso electoral 2017–2018, que celebran por una parte el IEEZ, y por la otra parte, el Ayuntamiento de </t>
    </r>
    <r>
      <rPr>
        <b/>
        <sz val="10"/>
        <rFont val="Arial"/>
        <family val="2"/>
      </rPr>
      <t>Benito Juárez</t>
    </r>
    <r>
      <rPr>
        <sz val="10"/>
        <rFont val="Arial"/>
        <family val="2"/>
      </rPr>
      <t>, Zacatecas.</t>
    </r>
  </si>
  <si>
    <t>http://www.ieez.org.mx/Tr/ieez/SE/SE_39_2018/Anexo_1/Marco_Normativo/ACG_IEEZ_018_VII_2018_Anexo_4_Convenio_Benito_Juarez.doc</t>
  </si>
  <si>
    <r>
      <t xml:space="preserve">Convenio de colaboración para las actividades inherentes al proceso electoral 2017–2018, que celebran por una parte el IEEZ, y por la otra parte, el Ayuntamiento de </t>
    </r>
    <r>
      <rPr>
        <b/>
        <sz val="10"/>
        <rFont val="Arial"/>
        <family val="2"/>
      </rPr>
      <t>Calera</t>
    </r>
    <r>
      <rPr>
        <sz val="10"/>
        <rFont val="Arial"/>
        <family val="2"/>
      </rPr>
      <t>, Zacatecas.</t>
    </r>
  </si>
  <si>
    <t>http://www.ieez.org.mx/Tr/ieez/SE/SE_39_2018/Anexo_1/Marco_Normativo/ACG_IEEZ_018_VII_2018_Anexo_5_Convenio_Calera.doc</t>
  </si>
  <si>
    <r>
      <t xml:space="preserve">Convenio de colaboración para las actividades inherentes al proceso electoral 2017–2018, que celebran por una parte el IEEZ, y por la otra parte, el Ayuntamiento de </t>
    </r>
    <r>
      <rPr>
        <b/>
        <sz val="10"/>
        <rFont val="Arial"/>
        <family val="2"/>
      </rPr>
      <t>Cañitas de Felipe Pescador</t>
    </r>
    <r>
      <rPr>
        <sz val="10"/>
        <rFont val="Arial"/>
        <family val="2"/>
      </rPr>
      <t>, Zacatecas.</t>
    </r>
  </si>
  <si>
    <t>http://www.ieez.org.mx/Tr/ieez/SE/SE_39_2018/Anexo_1/Marco_Normativo/ACG_IEEZ_018_VII_2018_Anexo_6_Convenio_Cañitas_de_Felipe_Pescador.doc</t>
  </si>
  <si>
    <r>
      <t xml:space="preserve">Convenio de colaboración para las actividades inherentes al proceso electoral 2017–2018, que celebran por una parte el IEEZ, y por la otra parte, el Ayuntamiento de </t>
    </r>
    <r>
      <rPr>
        <b/>
        <sz val="10"/>
        <rFont val="Arial"/>
        <family val="2"/>
      </rPr>
      <t>Concepción del Oro</t>
    </r>
    <r>
      <rPr>
        <sz val="10"/>
        <rFont val="Arial"/>
        <family val="2"/>
      </rPr>
      <t>, Zacatecas.</t>
    </r>
  </si>
  <si>
    <t>http://www.ieez.org.mx/Tr/ieez/SE/SE_39_2018/Anexo_1/Marco_Normativo/ACG_IEEZ_018_VII_2018_Anexo_7_Convenio_Concepcion_del_Oro.doc</t>
  </si>
  <si>
    <r>
      <t xml:space="preserve">Convenio de colaboración para las actividades inherentes al proceso electoral 2017–2018, que celebran por una parte el IEEZ, y por la otra parte, el Ayuntamiento de </t>
    </r>
    <r>
      <rPr>
        <b/>
        <sz val="10"/>
        <rFont val="Arial"/>
        <family val="2"/>
      </rPr>
      <t>Cuauhtémoc</t>
    </r>
    <r>
      <rPr>
        <sz val="10"/>
        <rFont val="Arial"/>
        <family val="2"/>
      </rPr>
      <t>, Zacatecas.</t>
    </r>
  </si>
  <si>
    <t>http://www.ieez.org.mx/Tr/ieez/SE/SE_39_2018/Anexo_1/Marco_Normativo/ACG_IEEZ_018_VII_2018_Anexo_8_Convenio_Cuauhtemoc.doc</t>
  </si>
  <si>
    <r>
      <t xml:space="preserve">Convenio de colaboración para las actividades inherentes al proceso electoral 2017–2018, que celebran por una parte el IEEZ, y por la otra parte, el Ayuntamiento de </t>
    </r>
    <r>
      <rPr>
        <b/>
        <sz val="10"/>
        <rFont val="Arial"/>
        <family val="2"/>
      </rPr>
      <t>Chalchihuites</t>
    </r>
    <r>
      <rPr>
        <sz val="10"/>
        <rFont val="Arial"/>
        <family val="2"/>
      </rPr>
      <t>, Zacatecas.</t>
    </r>
  </si>
  <si>
    <t>http://www.ieez.org.mx/Tr/ieez/SE/SE_39_2018/Anexo_1/Marco_Normativo/ACG_IEEZ_018_VII_2018_Anexo_9_Convenio_Chalchihuites.doc</t>
  </si>
  <si>
    <r>
      <t xml:space="preserve">Convenio de colaboración para las actividades inherentes al proceso electoral 2017–2018, que celebran por una parte el IEEZ, y por la otra parte, el Ayuntamiento de </t>
    </r>
    <r>
      <rPr>
        <b/>
        <sz val="10"/>
        <rFont val="Arial"/>
        <family val="2"/>
      </rPr>
      <t>El Plateado de Joaquín Amaro</t>
    </r>
    <r>
      <rPr>
        <sz val="10"/>
        <rFont val="Arial"/>
        <family val="2"/>
      </rPr>
      <t>, Zacatecas.</t>
    </r>
  </si>
  <si>
    <t>http://www.ieez.org.mx/Tr/ieez/SE/SE_39_2018/Anexo_1/Marco_Normativo/ACG_IEEZ_018_VII_2018_Anexo_10_Convenio_El_Plateado_de_Joaquin_Amaro.doc</t>
  </si>
  <si>
    <r>
      <t xml:space="preserve">Convenio de colaboración para las actividades inherentes al proceso electoral 2017–2018, que celebran por una parte el IEEZ, y por la otra parte, el Ayuntamiento de </t>
    </r>
    <r>
      <rPr>
        <b/>
        <sz val="10"/>
        <rFont val="Arial"/>
        <family val="2"/>
      </rPr>
      <t>El Salvador</t>
    </r>
    <r>
      <rPr>
        <sz val="10"/>
        <rFont val="Arial"/>
        <family val="2"/>
      </rPr>
      <t>, Zacatecas.</t>
    </r>
  </si>
  <si>
    <t>http://www.ieez.org.mx/Tr/ieez/SE/SE_39_2018/Anexo_1/Marco_Normativo/ACG_IEEZ_018_VII_2018_Anexo_11_Convenio_El_Salvador.doc</t>
  </si>
  <si>
    <r>
      <t xml:space="preserve">Convenio de colaboración para las actividades inherentes al proceso electoral 2017–2018, que celebran por una parte el IEEZ, y por la otra parte, el Ayuntamiento de </t>
    </r>
    <r>
      <rPr>
        <b/>
        <sz val="10"/>
        <rFont val="Arial"/>
        <family val="2"/>
      </rPr>
      <t>General Enrique Estrada</t>
    </r>
    <r>
      <rPr>
        <sz val="10"/>
        <rFont val="Arial"/>
        <family val="2"/>
      </rPr>
      <t>, Zacatecas.</t>
    </r>
  </si>
  <si>
    <t>http://www.ieez.org.mx/Tr/ieez/SE/SE_39_2018/Anexo_1/Marco_Normativo/ACG_IEEZ_018_VII_2018_Anexo_12_Convenio_Gral_Enrique_Estrada.doc</t>
  </si>
  <si>
    <r>
      <t xml:space="preserve">Convenio de colaboración para las actividades inherentes al proceso electoral 2017–2018, que celebran por una parte el IEEZ, y por la otra parte, el Ayuntamiento de </t>
    </r>
    <r>
      <rPr>
        <b/>
        <sz val="10"/>
        <rFont val="Arial"/>
        <family val="2"/>
      </rPr>
      <t>Fresnillo</t>
    </r>
    <r>
      <rPr>
        <sz val="10"/>
        <rFont val="Arial"/>
        <family val="2"/>
      </rPr>
      <t>, Zacatecas.</t>
    </r>
  </si>
  <si>
    <t>http://www.ieez.org.mx/Tr/ieez/SE/SE_39_2018/Anexo_1/Marco_Normativo/ACG_IEEZ_018_VII_2018_Anexo_13_Convenio_Fresnillo.doc</t>
  </si>
  <si>
    <r>
      <t xml:space="preserve">Convenio de colaboración para las actividades inherentes al proceso electoral 2017–2018, que celebran por una parte el IEEZ, y por la otra parte, el Ayuntamiento de </t>
    </r>
    <r>
      <rPr>
        <b/>
        <sz val="10"/>
        <rFont val="Arial"/>
        <family val="2"/>
      </rPr>
      <t>Trinidad García de la Cadena</t>
    </r>
    <r>
      <rPr>
        <sz val="10"/>
        <rFont val="Arial"/>
        <family val="2"/>
      </rPr>
      <t>, Zacatecas.</t>
    </r>
  </si>
  <si>
    <t>http://www.ieez.org.mx/Tr/ieez/SE/SE_39_2018/Anexo_1/Marco_Normativo/ACG_IEEZ_018_VII_2018_Anexo_14_Convenio_Trinidad_Garcia_de_la_Cadena.doc</t>
  </si>
  <si>
    <r>
      <t xml:space="preserve">Convenio de colaboración para las actividades inherentes al proceso electoral 2017–2018, que celebran por una parte el IEEZ, y por la otra parte, el Ayuntamiento de </t>
    </r>
    <r>
      <rPr>
        <b/>
        <sz val="10"/>
        <rFont val="Arial"/>
        <family val="2"/>
      </rPr>
      <t>Genaro Codina</t>
    </r>
    <r>
      <rPr>
        <sz val="10"/>
        <rFont val="Arial"/>
        <family val="2"/>
      </rPr>
      <t>, Zacatecas.</t>
    </r>
  </si>
  <si>
    <t>http://www.ieez.org.mx/Tr/ieez/SE/SE_39_2018/Anexo_1/Marco_Normativo/ACG_IEEZ_018_VII_2018_Anexo_15_Convenio_Genaro_Codina.doc</t>
  </si>
  <si>
    <r>
      <t xml:space="preserve">Convenio de colaboración para las actividades inherentes al proceso electoral 2017–2018, que celebran por una parte el IEEZ, y por la otra parte, el Ayuntamiento de </t>
    </r>
    <r>
      <rPr>
        <b/>
        <sz val="10"/>
        <rFont val="Arial"/>
        <family val="2"/>
      </rPr>
      <t>Guadalupe</t>
    </r>
    <r>
      <rPr>
        <sz val="10"/>
        <rFont val="Arial"/>
        <family val="2"/>
      </rPr>
      <t>, Zacatecas.</t>
    </r>
  </si>
  <si>
    <t>http://www.ieez.org.mx/Tr/ieez/SE/SE_39_2018/Anexo_1/Marco_Normativo/ACG_IEEZ_018_VII_2018_Anexo_16_Convenio_Guadalupe.doc</t>
  </si>
  <si>
    <r>
      <t xml:space="preserve">Convenio de colaboración para las actividades inherentes al proceso electoral 2017–2018, que celebran por una parte el IEEZ, y por la otra parte, el Ayuntamiento de </t>
    </r>
    <r>
      <rPr>
        <b/>
        <sz val="10"/>
        <rFont val="Arial"/>
        <family val="2"/>
      </rPr>
      <t>Huanusco</t>
    </r>
    <r>
      <rPr>
        <sz val="10"/>
        <rFont val="Arial"/>
        <family val="2"/>
      </rPr>
      <t>, Zacatecas.</t>
    </r>
  </si>
  <si>
    <t>http://www.ieez.org.mx/Tr/ieez/SE/SE_39_2018/Anexo_1/Marco_Normativo/ACG_IEEZ_018_VII_2018_Anexo_17_Convenio_Huanusco.doc</t>
  </si>
  <si>
    <r>
      <t xml:space="preserve">Convenio de colaboración para las actividades inherentes al proceso electoral 2017–2018, que celebran por una parte el IEEZ, y por la otra parte, el Ayuntamiento de </t>
    </r>
    <r>
      <rPr>
        <b/>
        <sz val="10"/>
        <rFont val="Arial"/>
        <family val="2"/>
      </rPr>
      <t>Jalpa</t>
    </r>
    <r>
      <rPr>
        <sz val="10"/>
        <rFont val="Arial"/>
        <family val="2"/>
      </rPr>
      <t>, Zacatecas.</t>
    </r>
  </si>
  <si>
    <t>http://www.ieez.org.mx/Tr/ieez/SE/SE_39_2018/Anexo_1/Marco_Normativo/ACG_IEEZ_018_VII_2018_Anexo_18_Convenio_Jalpa.doc</t>
  </si>
  <si>
    <r>
      <t xml:space="preserve">Convenio de colaboración para las actividades inherentes al proceso electoral 2017–2018, que celebran por una parte el IEEZ, y por la otra parte, el Ayuntamiento de </t>
    </r>
    <r>
      <rPr>
        <b/>
        <sz val="10"/>
        <rFont val="Arial"/>
        <family val="2"/>
      </rPr>
      <t>Jerez</t>
    </r>
    <r>
      <rPr>
        <sz val="10"/>
        <rFont val="Arial"/>
        <family val="2"/>
      </rPr>
      <t>, Zacatecas.</t>
    </r>
  </si>
  <si>
    <t>http://www.ieez.org.mx/Tr/ieez/SE/SE_39_2018/Anexo_1/Marco_Normativo/ACG_IEEZ_018_VII_2018_Anexo_19_Convenio_Jerez.doc</t>
  </si>
  <si>
    <r>
      <t xml:space="preserve">Convenio de colaboración para las actividades inherentes al proceso electoral 2017–2018, que celebran por una parte el IEEZ, y por la otra parte, el Ayuntamiento de </t>
    </r>
    <r>
      <rPr>
        <b/>
        <sz val="10"/>
        <rFont val="Arial"/>
        <family val="2"/>
      </rPr>
      <t>Jiménez del Teul</t>
    </r>
    <r>
      <rPr>
        <sz val="10"/>
        <rFont val="Arial"/>
        <family val="2"/>
      </rPr>
      <t>, Zacatecas.</t>
    </r>
  </si>
  <si>
    <t>http://www.ieez.org.mx/Tr/ieez/SE/SE_39_2018/Anexo_1/Marco_Normativo/ACG_IEEZ_018_VII_2018_Anexo_20_Convenio_Jimenez_del_Teul.doc</t>
  </si>
  <si>
    <r>
      <t xml:space="preserve">Convenio de colaboración para las actividades inherentes al proceso electoral 2017–2018, que celebran por una parte el IEEZ, y por la otra parte, el Ayuntamiento de </t>
    </r>
    <r>
      <rPr>
        <b/>
        <sz val="10"/>
        <rFont val="Arial"/>
        <family val="2"/>
      </rPr>
      <t>Juan Aldama</t>
    </r>
    <r>
      <rPr>
        <sz val="10"/>
        <rFont val="Arial"/>
        <family val="2"/>
      </rPr>
      <t>, Zacatecas.</t>
    </r>
  </si>
  <si>
    <t>http://www.ieez.org.mx/Tr/ieez/SE/SE_39_2018/Anexo_1/Marco_Normativo/ACG_IEEZ_018_VII_2018_Anexo_21_Convenio_Juan_Aldama.doc</t>
  </si>
  <si>
    <r>
      <t xml:space="preserve">Convenio de colaboración para las actividades inherentes al proceso electoral 2017–2018, que celebran por una parte el IEEZ, y por la otra parte, el Ayuntamiento de </t>
    </r>
    <r>
      <rPr>
        <b/>
        <sz val="10"/>
        <rFont val="Arial"/>
        <family val="2"/>
      </rPr>
      <t>Juchipila</t>
    </r>
    <r>
      <rPr>
        <sz val="10"/>
        <rFont val="Arial"/>
        <family val="2"/>
      </rPr>
      <t>, Zacatecas.</t>
    </r>
  </si>
  <si>
    <t>http://www.ieez.org.mx/Tr/ieez/SE/SE_39_2018/Anexo_1/Marco_Normativo/ACG_IEEZ_018_VII_2018_Anexo_22_Convenio_Juchipila.doc</t>
  </si>
  <si>
    <r>
      <t xml:space="preserve">Convenio de colaboración para las actividades inherentes al proceso electoral 2017–2018, que celebran por una parte el IEEZ, y por la otra parte, el Ayuntamiento de </t>
    </r>
    <r>
      <rPr>
        <b/>
        <sz val="10"/>
        <rFont val="Arial"/>
        <family val="2"/>
      </rPr>
      <t>Luis Moya</t>
    </r>
    <r>
      <rPr>
        <sz val="10"/>
        <rFont val="Arial"/>
        <family val="2"/>
      </rPr>
      <t>, Zacatecas.</t>
    </r>
  </si>
  <si>
    <t>http://www.ieez.org.mx/Tr/ieez/SE/SE_39_2018/Anexo_1/Marco_Normativo/ACG_IEEZ_018_VII_2018_Anexo_23_Convenio_Luis_Moya.doc</t>
  </si>
  <si>
    <r>
      <t xml:space="preserve">Convenio de colaboración para las actividades inherentes al proceso electoral 2017–2018, que celebran por una parte el IEEZ, y por la otra parte, el Ayuntamiento de </t>
    </r>
    <r>
      <rPr>
        <b/>
        <sz val="10"/>
        <rFont val="Arial"/>
        <family val="2"/>
      </rPr>
      <t>Loreto</t>
    </r>
    <r>
      <rPr>
        <sz val="10"/>
        <rFont val="Arial"/>
        <family val="2"/>
      </rPr>
      <t>, Zacatecas.</t>
    </r>
  </si>
  <si>
    <t>http://www.ieez.org.mx/Tr/ieez/SE/SE_39_2018/Anexo_1/Marco_Normativo/ACG_IEEZ_018_VII_2018_Anexo_24_Convenio_Loreto.doc</t>
  </si>
  <si>
    <r>
      <t xml:space="preserve">Convenio de colaboración para las actividades inherentes al proceso electoral 2017–2018, que celebran por una parte el IEEZ, y por la otra parte, el Ayuntamiento de </t>
    </r>
    <r>
      <rPr>
        <b/>
        <sz val="10"/>
        <rFont val="Arial"/>
        <family val="2"/>
      </rPr>
      <t>Mazapil</t>
    </r>
    <r>
      <rPr>
        <sz val="10"/>
        <rFont val="Arial"/>
        <family val="2"/>
      </rPr>
      <t>, Zacatecas.</t>
    </r>
  </si>
  <si>
    <t>http://www.ieez.org.mx/Tr/ieez/SE/SE_39_2018/Anexo_1/Marco_Normativo/ACG_IEEZ_018_VII_2018_Anexo_25_Convenio_Mazapil.doc</t>
  </si>
  <si>
    <r>
      <t xml:space="preserve">Convenio de colaboración para las actividades inherentes al proceso electoral 2017–2018, que celebran por una parte el IEEZ, y por la otra parte, el Ayuntamiento de </t>
    </r>
    <r>
      <rPr>
        <b/>
        <sz val="10"/>
        <rFont val="Arial"/>
        <family val="2"/>
      </rPr>
      <t>General Francisco R. Murguía</t>
    </r>
    <r>
      <rPr>
        <sz val="10"/>
        <rFont val="Arial"/>
        <family val="2"/>
      </rPr>
      <t>, Zacatecas.</t>
    </r>
  </si>
  <si>
    <t>http://www.ieez.org.mx/Tr/ieez/SE/SE_39_2018/Anexo_1/Marco_Normativo/ACG_IEEZ_018_VII_2018_Anexo_26_Convenio_Gral_Francisco_R_Murguia.doc</t>
  </si>
  <si>
    <r>
      <t xml:space="preserve">Convenio de colaboración para las actividades inherentes al proceso electoral 2017–2018, que celebran por una parte el IEEZ, y por la otra parte, el Ayuntamiento de </t>
    </r>
    <r>
      <rPr>
        <b/>
        <sz val="10"/>
        <rFont val="Arial"/>
        <family val="2"/>
      </rPr>
      <t>Melchor Ocampo</t>
    </r>
    <r>
      <rPr>
        <sz val="10"/>
        <rFont val="Arial"/>
        <family val="2"/>
      </rPr>
      <t>, Zacatecas.</t>
    </r>
  </si>
  <si>
    <t>http://www.ieez.org.mx/Tr/ieez/SE/SE_39_2018/Anexo_1/Marco_Normativo/ACG_IEEZ_018_VII_2018_Anexo_27_Convenio_Melchor_Ocampo.doc</t>
  </si>
  <si>
    <r>
      <t xml:space="preserve">Convenio de colaboración para las actividades inherentes al proceso electoral 2017–2018, que celebran por una parte el IEEZ, y por la otra parte, el Ayuntamiento de </t>
    </r>
    <r>
      <rPr>
        <b/>
        <sz val="10"/>
        <rFont val="Arial"/>
        <family val="2"/>
      </rPr>
      <t>Mezquital del Oro</t>
    </r>
    <r>
      <rPr>
        <sz val="10"/>
        <rFont val="Arial"/>
        <family val="2"/>
      </rPr>
      <t>, Zacatecas.</t>
    </r>
  </si>
  <si>
    <t>http://www.ieez.org.mx/Tr/ieez/SE/SE_39_2018/Anexo_1/Marco_Normativo/ACG_IEEZ_018_VII_2018_Anexo_28_Convenio_Mezquital_del_Oro.doc</t>
  </si>
  <si>
    <r>
      <t xml:space="preserve">Convenio de colaboración para las actividades inherentes al proceso electoral 2017–2018, que celebran por una parte el IEEZ, y por la otra parte, el Ayuntamiento de </t>
    </r>
    <r>
      <rPr>
        <b/>
        <sz val="10"/>
        <rFont val="Arial"/>
        <family val="2"/>
      </rPr>
      <t>Miguel Auza</t>
    </r>
    <r>
      <rPr>
        <sz val="10"/>
        <rFont val="Arial"/>
        <family val="2"/>
      </rPr>
      <t>, Zacatecas.</t>
    </r>
  </si>
  <si>
    <t>http://www.ieez.org.mx/Tr/ieez/SE/SE_39_2018/Anexo_1/Marco_Normativo/ACG_IEEZ_018_VII_2018_Anexo_29_Convenio_Miguel_Auza.doc</t>
  </si>
  <si>
    <r>
      <t xml:space="preserve">Convenio de colaboración para las actividades inherentes al proceso electoral 2017–2018, que celebran por una parte el IEEZ, y por la otra parte, el Ayuntamiento de </t>
    </r>
    <r>
      <rPr>
        <b/>
        <sz val="10"/>
        <rFont val="Arial"/>
        <family val="2"/>
      </rPr>
      <t>Momax</t>
    </r>
    <r>
      <rPr>
        <sz val="10"/>
        <rFont val="Arial"/>
        <family val="2"/>
      </rPr>
      <t>, Zacatecas.</t>
    </r>
  </si>
  <si>
    <t>http://www.ieez.org.mx/Tr/ieez/SE/SE_39_2018/Anexo_1/Marco_Normativo/ACG_IEEZ_018_VII_2018_Anexo_30_Convenio_Momax.doc</t>
  </si>
  <si>
    <r>
      <t xml:space="preserve">Convenio de colaboración para las actividades inherentes al proceso electoral 2017–2018, que celebran por una parte el IEEZ, y por la otra parte, el Ayuntamiento de </t>
    </r>
    <r>
      <rPr>
        <b/>
        <sz val="10"/>
        <rFont val="Arial"/>
        <family val="2"/>
      </rPr>
      <t>Monte Escobedo</t>
    </r>
    <r>
      <rPr>
        <sz val="10"/>
        <rFont val="Arial"/>
        <family val="2"/>
      </rPr>
      <t>, Zacatecas.</t>
    </r>
  </si>
  <si>
    <t>http://www.ieez.org.mx/Tr/ieez/SE/SE_39_2018/Anexo_1/Marco_Normativo/ACG_IEEZ_018_VII_2018_Anexo_31_Convenio_Monte_Escobedo.doc</t>
  </si>
  <si>
    <r>
      <t xml:space="preserve">Convenio de colaboración para las actividades inherentes al proceso electoral 2017–2018, que celebran por una parte el IEEZ, y por la otra parte, el Ayuntamiento de </t>
    </r>
    <r>
      <rPr>
        <b/>
        <sz val="10"/>
        <rFont val="Arial"/>
        <family val="2"/>
      </rPr>
      <t>Morelos</t>
    </r>
    <r>
      <rPr>
        <sz val="10"/>
        <rFont val="Arial"/>
        <family val="2"/>
      </rPr>
      <t>, Zacatecas.</t>
    </r>
  </si>
  <si>
    <t>http://www.ieez.org.mx/Tr/ieez/SE/SE_39_2018/Anexo_1/Marco_Normativo/ACG_IEEZ_018_VII_2018_Anexo_32_Convenio_Morelos.doc</t>
  </si>
  <si>
    <r>
      <t xml:space="preserve">Convenio de colaboración para las actividades inherentes al proceso electoral 2017–2018, que celebran por una parte el IEEZ, y por la otra parte, el Ayuntamiento de </t>
    </r>
    <r>
      <rPr>
        <b/>
        <sz val="10"/>
        <rFont val="Arial"/>
        <family val="2"/>
      </rPr>
      <t>Moyahua de Estrada</t>
    </r>
    <r>
      <rPr>
        <sz val="10"/>
        <rFont val="Arial"/>
        <family val="2"/>
      </rPr>
      <t>, Zacatecas.</t>
    </r>
  </si>
  <si>
    <t>http://www.ieez.org.mx/Tr/ieez/SE/SE_39_2018/Anexo_1/Marco_Normativo/ACG_IEEZ_018_VII_2018_Anexo_33_Convenio_Moyahua_de_Estrada.doc</t>
  </si>
  <si>
    <r>
      <t xml:space="preserve">Convenio de colaboración para las actividades inherentes al proceso electoral 2017–2018, que celebran por una parte el IEEZ, y por la otra parte, el Ayuntamiento de </t>
    </r>
    <r>
      <rPr>
        <b/>
        <sz val="10"/>
        <rFont val="Arial"/>
        <family val="2"/>
      </rPr>
      <t>Nochistlán de Mejía</t>
    </r>
    <r>
      <rPr>
        <sz val="10"/>
        <rFont val="Arial"/>
        <family val="2"/>
      </rPr>
      <t>, Zacatecas.</t>
    </r>
  </si>
  <si>
    <t>http://www.ieez.org.mx/Tr/ieez/SE/SE_39_2018/Anexo_1/Marco_Normativo/ACG_IEEZ_018_VII_2018_Anexo_34_Convenio_Nochistlan_de_Mejia.doc</t>
  </si>
  <si>
    <r>
      <t xml:space="preserve">Convenio de colaboración para las actividades inherentes al proceso electoral 2017–2018, que celebran por una parte el IEEZ, y por la otra parte, el Ayuntamiento de </t>
    </r>
    <r>
      <rPr>
        <b/>
        <sz val="10"/>
        <rFont val="Arial"/>
        <family val="2"/>
      </rPr>
      <t>Noria de Ángeles</t>
    </r>
    <r>
      <rPr>
        <sz val="10"/>
        <rFont val="Arial"/>
        <family val="2"/>
      </rPr>
      <t>, Zacatecas.</t>
    </r>
  </si>
  <si>
    <t>http://www.ieez.org.mx/Tr/ieez/SE/SE_39_2018/Anexo_1/Marco_Normativo/ACG_IEEZ_018_VII_2018_Anexo_35_Convenio_Noria_de_Angeles.doc</t>
  </si>
  <si>
    <r>
      <t xml:space="preserve">Convenio de colaboración para las actividades inherentes al proceso electoral 2017–2018, que celebran por una parte el IEEZ, y por la otra parte, el Ayuntamiento de </t>
    </r>
    <r>
      <rPr>
        <b/>
        <sz val="10"/>
        <rFont val="Arial"/>
        <family val="2"/>
      </rPr>
      <t>Ojocaliente</t>
    </r>
    <r>
      <rPr>
        <sz val="10"/>
        <rFont val="Arial"/>
        <family val="2"/>
      </rPr>
      <t>, Zacatecas.</t>
    </r>
  </si>
  <si>
    <t>http://www.ieez.org.mx/Tr/ieez/SE/SE_39_2018/Anexo_1/Marco_Normativo/ACG_IEEZ_018_VII_2018_Anexo_36_Convenio_Ojocaliente.doc</t>
  </si>
  <si>
    <r>
      <t xml:space="preserve">Convenio de colaboración para las actividades inherentes al proceso electoral 2017–2018, que celebran por una parte el IEEZ, y por la otra parte, el Ayuntamiento de </t>
    </r>
    <r>
      <rPr>
        <b/>
        <sz val="10"/>
        <rFont val="Arial"/>
        <family val="2"/>
      </rPr>
      <t>General Pánfilo Natera</t>
    </r>
    <r>
      <rPr>
        <sz val="10"/>
        <rFont val="Arial"/>
        <family val="2"/>
      </rPr>
      <t>, Zacatecas.</t>
    </r>
  </si>
  <si>
    <t>http://www.ieez.org.mx/Tr/ieez/SE/SE_39_2018/Anexo_1/Marco_Normativo/ACG_IEEZ_018_VII_2018_Anexo_37_Convenio_General_Panfilo_Natera.doc</t>
  </si>
  <si>
    <r>
      <t xml:space="preserve">Convenio de colaboración para las actividades inherentes al proceso electoral 2017–2018, que celebran por una parte el IEEZ, y por la otra parte, el Ayuntamiento de </t>
    </r>
    <r>
      <rPr>
        <b/>
        <sz val="10"/>
        <rFont val="Arial"/>
        <family val="2"/>
      </rPr>
      <t>Pánuco</t>
    </r>
    <r>
      <rPr>
        <sz val="10"/>
        <rFont val="Arial"/>
        <family val="2"/>
      </rPr>
      <t>, Zacatecas.</t>
    </r>
  </si>
  <si>
    <t>http://www.ieez.org.mx/Tr/ieez/SE/SE_39_2018/Anexo_1/Marco_Normativo/ACG_IEEZ_018_VII_2018_Anexo_38_Convenio_Panuco.doc</t>
  </si>
  <si>
    <r>
      <t xml:space="preserve">Convenio de colaboración para las actividades inherentes al proceso electoral 2017–2018, que celebran por una parte el IEEZ, y por la otra parte, el Ayuntamiento de </t>
    </r>
    <r>
      <rPr>
        <b/>
        <sz val="10"/>
        <rFont val="Arial"/>
        <family val="2"/>
      </rPr>
      <t>Pinos</t>
    </r>
    <r>
      <rPr>
        <sz val="10"/>
        <rFont val="Arial"/>
        <family val="2"/>
      </rPr>
      <t>, Zacatecas.</t>
    </r>
  </si>
  <si>
    <t>http://www.ieez.org.mx/Tr/ieez/SE/SE_39_2018/Anexo_1/Marco_Normativo/ACG_IEEZ_018_VII_2018_Anexo_39_Convenio_Pinos.doc</t>
  </si>
  <si>
    <r>
      <t xml:space="preserve">Convenio de colaboración para las actividades inherentes al proceso electoral 2017–2018, que celebran por una parte el IEEZ, y por la otra parte, el Ayuntamiento de </t>
    </r>
    <r>
      <rPr>
        <b/>
        <sz val="10"/>
        <rFont val="Arial"/>
        <family val="2"/>
      </rPr>
      <t>Río Grande</t>
    </r>
    <r>
      <rPr>
        <sz val="10"/>
        <rFont val="Arial"/>
        <family val="2"/>
      </rPr>
      <t>, Zacatecas.</t>
    </r>
  </si>
  <si>
    <t>http://www.ieez.org.mx/Tr/ieez/SE/SE_39_2018/Anexo_1/Marco_Normativo/ACG_IEEZ_018_VII_2018_Anexo_40_Convenio_Rio_Grande.doc</t>
  </si>
  <si>
    <r>
      <t xml:space="preserve">Convenio de colaboración para las actividades inherentes al proceso electoral 2017–2018, que celebran por una parte el IEEZ, y por la otra parte, el Ayuntamiento de </t>
    </r>
    <r>
      <rPr>
        <b/>
        <sz val="10"/>
        <rFont val="Arial"/>
        <family val="2"/>
      </rPr>
      <t>Saín Alto</t>
    </r>
    <r>
      <rPr>
        <sz val="10"/>
        <rFont val="Arial"/>
        <family val="2"/>
      </rPr>
      <t>, Zacatecas.</t>
    </r>
  </si>
  <si>
    <t>http://www.ieez.org.mx/Tr/ieez/SE/SE_39_2018/Anexo_1/Marco_Normativo/ACG_IEEZ_018_VII_2018_Anexo_41_Convenio_Sain_Alto.doc</t>
  </si>
  <si>
    <r>
      <t xml:space="preserve">Convenio de colaboración para las actividades inherentes al proceso electoral 2017–2018, que celebran por una parte el IEEZ, y por la otra parte, el Ayuntamiento de </t>
    </r>
    <r>
      <rPr>
        <b/>
        <sz val="10"/>
        <rFont val="Arial"/>
        <family val="2"/>
      </rPr>
      <t>Santa María de la Paz</t>
    </r>
    <r>
      <rPr>
        <sz val="10"/>
        <rFont val="Arial"/>
        <family val="2"/>
      </rPr>
      <t>, Zacatecas.</t>
    </r>
  </si>
  <si>
    <t>http://www.ieez.org.mx/Tr/ieez/SE/SE_39_2018/Anexo_1/Marco_Normativo/ACG_IEEZ_018_VII_2018_Anexo_42_Convenio_Santa_Maria_de_la_Paz.doc</t>
  </si>
  <si>
    <r>
      <t xml:space="preserve">Convenio de colaboración para las actividades inherentes al proceso electoral 2017–2018, que celebran por una parte el IEEZ, y por la otra parte, el Ayuntamiento de </t>
    </r>
    <r>
      <rPr>
        <b/>
        <sz val="10"/>
        <rFont val="Arial"/>
        <family val="2"/>
      </rPr>
      <t>Sombrerete</t>
    </r>
    <r>
      <rPr>
        <sz val="10"/>
        <rFont val="Arial"/>
        <family val="2"/>
      </rPr>
      <t>, Zacatecas.</t>
    </r>
  </si>
  <si>
    <t>http://www.ieez.org.mx/Tr/ieez/SE/SE_39_2018/Anexo_1/Marco_Normativo/ACG_IEEZ_018_VII_2018_Anexo_43_Convenio_Sombrerete.doc</t>
  </si>
  <si>
    <r>
      <t xml:space="preserve">Convenio de colaboración para las actividades inherentes al proceso electoral 2017–2018, que celebran por una parte el IEEZ, y por la otra parte, el Ayuntamiento de </t>
    </r>
    <r>
      <rPr>
        <b/>
        <sz val="10"/>
        <rFont val="Arial"/>
        <family val="2"/>
      </rPr>
      <t>Susticacán</t>
    </r>
    <r>
      <rPr>
        <sz val="10"/>
        <rFont val="Arial"/>
        <family val="2"/>
      </rPr>
      <t>, Zacatecas.</t>
    </r>
  </si>
  <si>
    <t>http://www.ieez.org.mx/Tr/ieez/SE/SE_39_2018/Anexo_1/Marco_Normativo/ACG_IEEZ_018_VII_2018_Anexo_44_Convenio_Susticacan.doc</t>
  </si>
  <si>
    <r>
      <t xml:space="preserve">Convenio de colaboración para las actividades inherentes al proceso electoral 2017–2018, que celebran por una parte el IEEZ, y por la otra parte, el Ayuntamiento de </t>
    </r>
    <r>
      <rPr>
        <b/>
        <sz val="10"/>
        <rFont val="Arial"/>
        <family val="2"/>
      </rPr>
      <t>Tabasco</t>
    </r>
    <r>
      <rPr>
        <sz val="10"/>
        <rFont val="Arial"/>
        <family val="2"/>
      </rPr>
      <t>, Zacatecas.</t>
    </r>
  </si>
  <si>
    <t>http://www.ieez.org.mx/Tr/ieez/SE/SE_39_2018/Anexo_1/Marco_Normativo/ACG_IEEZ_018_VII_2018_Anexo_45_Convenio_Tabasco.doc</t>
  </si>
  <si>
    <r>
      <t xml:space="preserve">Convenio de colaboración para las actividades inherentes al proceso electoral 2017–2018, que celebran por una parte el IEEZ, y por la otra parte, el Ayuntamiento de </t>
    </r>
    <r>
      <rPr>
        <b/>
        <sz val="10"/>
        <rFont val="Arial"/>
        <family val="2"/>
      </rPr>
      <t>Tepechitlán</t>
    </r>
    <r>
      <rPr>
        <sz val="10"/>
        <rFont val="Arial"/>
        <family val="2"/>
      </rPr>
      <t>, Zacatecas.</t>
    </r>
  </si>
  <si>
    <t>http://www.ieez.org.mx/Tr/ieez/SE/SE_39_2018/Anexo_1/Marco_Normativo/ACG_IEEZ_018_VII_2018_Anexo_46_Convenio_Tepechitlan.doc</t>
  </si>
  <si>
    <r>
      <t xml:space="preserve">Convenio de colaboración para las actividades inherentes al proceso electoral 2017–2018, que celebran por una parte el IEEZ, y por la otra parte, el Ayuntamiento de </t>
    </r>
    <r>
      <rPr>
        <b/>
        <sz val="10"/>
        <rFont val="Arial"/>
        <family val="2"/>
      </rPr>
      <t>Tepetongo</t>
    </r>
    <r>
      <rPr>
        <sz val="10"/>
        <rFont val="Arial"/>
        <family val="2"/>
      </rPr>
      <t>, Zacatecas.</t>
    </r>
  </si>
  <si>
    <t>http://www.ieez.org.mx/Tr/ieez/SE/SE_39_2018/Anexo_1/Marco_Normativo/ACG_IEEZ_018_VII_2018_Anexo_47_Convenio_Tepetongo.doc</t>
  </si>
  <si>
    <r>
      <t xml:space="preserve">Convenio de colaboración para las actividades inherentes al proceso electoral 2017–2018, que celebran por una parte el IEEZ, y por la otra parte, el Ayuntamiento de </t>
    </r>
    <r>
      <rPr>
        <b/>
        <sz val="10"/>
        <rFont val="Arial"/>
        <family val="2"/>
      </rPr>
      <t>Teul de González Ortega</t>
    </r>
    <r>
      <rPr>
        <sz val="10"/>
        <rFont val="Arial"/>
        <family val="2"/>
      </rPr>
      <t>, Zacatecas.</t>
    </r>
  </si>
  <si>
    <t>http://www.ieez.org.mx/Tr/ieez/SE/SE_39_2018/Anexo_1/Marco_Normativo/ACG_IEEZ_018_VII_2018_Anexo_48_Convenio_Teul_de_Gonzalez_Ortega.doc</t>
  </si>
  <si>
    <r>
      <t xml:space="preserve">Convenio de colaboración para las actividades inherentes al proceso electoral 2017–2018, que celebran por una parte el IEEZ, y por la otra parte, el Ayuntamiento de </t>
    </r>
    <r>
      <rPr>
        <b/>
        <sz val="10"/>
        <rFont val="Arial"/>
        <family val="2"/>
      </rPr>
      <t>Tlaltenango de Sánchez Román</t>
    </r>
    <r>
      <rPr>
        <sz val="10"/>
        <rFont val="Arial"/>
        <family val="2"/>
      </rPr>
      <t>, Zacatecas.</t>
    </r>
  </si>
  <si>
    <t>http://www.ieez.org.mx/Tr/ieez/SE/SE_39_2018/Anexo_1/Marco_Normativo/ACG_IEEZ_018_VII_2018_Anexo_49_Convenio_Tlaltenango_de_Sanchez_Roman.doc</t>
  </si>
  <si>
    <r>
      <t xml:space="preserve">Convenio de colaboración para las actividades inherentes al proceso electoral 2017–2018, que celebran por una parte el IEEZ, y por la otra parte, el Ayuntamiento de </t>
    </r>
    <r>
      <rPr>
        <b/>
        <sz val="10"/>
        <rFont val="Arial"/>
        <family val="2"/>
      </rPr>
      <t>Trancoso</t>
    </r>
    <r>
      <rPr>
        <sz val="10"/>
        <rFont val="Arial"/>
        <family val="2"/>
      </rPr>
      <t>, Zacatecas.</t>
    </r>
  </si>
  <si>
    <t>http://www.ieez.org.mx/Tr/ieez/SE/SE_39_2018/Anexo_1/Marco_Normativo/ACG_IEEZ_018_VII_2018_Anexo_50_Convenio_Trancoso.doc</t>
  </si>
  <si>
    <r>
      <t xml:space="preserve">Convenio de colaboración para las actividades inherentes al proceso electoral 2017–2018, que celebran por una parte el IEEZ, y por la otra parte, el Ayuntamiento de </t>
    </r>
    <r>
      <rPr>
        <b/>
        <sz val="10"/>
        <rFont val="Arial"/>
        <family val="2"/>
      </rPr>
      <t>Valparaíso</t>
    </r>
    <r>
      <rPr>
        <sz val="10"/>
        <rFont val="Arial"/>
        <family val="2"/>
      </rPr>
      <t>, Zacatecas.</t>
    </r>
  </si>
  <si>
    <t>http://www.ieez.org.mx/Tr/ieez/SE/SE_39_2018/Anexo_1/Marco_Normativo/ACG_IEEZ_018_VII_2018_Anexo_51_Convenio_Valparaiso.doc</t>
  </si>
  <si>
    <r>
      <t xml:space="preserve">Convenio de colaboración para las actividades inherentes al proceso electoral 2017–2018, que celebran por una parte el IEEZ, y por la otra parte, el Ayuntamiento de </t>
    </r>
    <r>
      <rPr>
        <b/>
        <sz val="10"/>
        <rFont val="Arial"/>
        <family val="2"/>
      </rPr>
      <t>Vetagrande</t>
    </r>
    <r>
      <rPr>
        <sz val="10"/>
        <rFont val="Arial"/>
        <family val="2"/>
      </rPr>
      <t>, Zacatecas.</t>
    </r>
  </si>
  <si>
    <t>http://www.ieez.org.mx/Tr/ieez/SE/SE_39_2018/Anexo_1/Marco_Normativo/ACG_IEEZ_018_VII_2018_Anexo_52_Convenio_Vetagrande.doc</t>
  </si>
  <si>
    <r>
      <t xml:space="preserve">Convenio de colaboración para las actividades inherentes al proceso electoral 2017–2018, que celebran por una parte el IEEZ, y por la otra parte, el Ayuntamiento de </t>
    </r>
    <r>
      <rPr>
        <b/>
        <sz val="10"/>
        <rFont val="Arial"/>
        <family val="2"/>
      </rPr>
      <t>Villa de Cos</t>
    </r>
    <r>
      <rPr>
        <sz val="10"/>
        <rFont val="Arial"/>
        <family val="2"/>
      </rPr>
      <t>, Zacatecas.</t>
    </r>
  </si>
  <si>
    <t>http://www.ieez.org.mx/Tr/ieez/SE/SE_39_2018/Anexo_1/Marco_Normativo/ACG_IEEZ_018_VII_2018_Anexo_53_Convenio_Villa_de_Cos.doc</t>
  </si>
  <si>
    <r>
      <t xml:space="preserve">Convenio de colaboración para las actividades inherentes al proceso electoral 2017–2018, que celebran por una parte el IEEZ, y por la otra parte, el Ayuntamiento de </t>
    </r>
    <r>
      <rPr>
        <b/>
        <sz val="10"/>
        <rFont val="Arial"/>
        <family val="2"/>
      </rPr>
      <t>Villa García</t>
    </r>
    <r>
      <rPr>
        <sz val="10"/>
        <rFont val="Arial"/>
        <family val="2"/>
      </rPr>
      <t>, Zacatecas.</t>
    </r>
  </si>
  <si>
    <t>http://www.ieez.org.mx/Tr/ieez/SE/SE_39_2018/Anexo_1/Marco_Normativo/ACG_IEEZ_018_VII_2018_Anexo_54_Convenio_Villa_Garcia.doc</t>
  </si>
  <si>
    <r>
      <t xml:space="preserve">Convenio de colaboración para las actividades inherentes al proceso electoral 2017–2018, que celebran por una parte el IEEZ, y por la otra parte, el Ayuntamiento de </t>
    </r>
    <r>
      <rPr>
        <b/>
        <sz val="10"/>
        <rFont val="Arial"/>
        <family val="2"/>
      </rPr>
      <t>Villa González Ortega</t>
    </r>
    <r>
      <rPr>
        <sz val="10"/>
        <rFont val="Arial"/>
        <family val="2"/>
      </rPr>
      <t>, Zacatecas.</t>
    </r>
  </si>
  <si>
    <t>http://www.ieez.org.mx/Tr/ieez/SE/SE_39_2018/Anexo_1/Marco_Normativo/ACG_IEEZ_018_VII_2018_Anexo_55_Convenio_Villa_Gonzalez_Ortega.doc</t>
  </si>
  <si>
    <r>
      <t xml:space="preserve">Convenio de colaboración para las actividades inherentes al proceso electoral 2017–2018, que celebran por una parte el IEEZ, y por la otra parte, el Ayuntamiento de </t>
    </r>
    <r>
      <rPr>
        <b/>
        <sz val="10"/>
        <rFont val="Arial"/>
        <family val="2"/>
      </rPr>
      <t>Villa Hidalgo</t>
    </r>
    <r>
      <rPr>
        <sz val="10"/>
        <rFont val="Arial"/>
        <family val="2"/>
      </rPr>
      <t>, Zacatecas.</t>
    </r>
  </si>
  <si>
    <t>http://www.ieez.org.mx/Tr/ieez/SE/SE_39_2018/Anexo_1/Marco_Normativo/ACG_IEEZ_018_VII_2018_Anexo_56_Convenio_Villa_Hidalgo.doc</t>
  </si>
  <si>
    <r>
      <t xml:space="preserve">Convenio de colaboración para las actividades inherentes al proceso electoral 2017–2018, que celebran por una parte el IEEZ, y por la otra parte, el Ayuntamiento de </t>
    </r>
    <r>
      <rPr>
        <b/>
        <sz val="10"/>
        <rFont val="Arial"/>
        <family val="2"/>
      </rPr>
      <t>Villanueva</t>
    </r>
    <r>
      <rPr>
        <sz val="10"/>
        <rFont val="Arial"/>
        <family val="2"/>
      </rPr>
      <t>, Zacatecas.</t>
    </r>
  </si>
  <si>
    <t>http://www.ieez.org.mx/Tr/ieez/SE/SE_39_2018/Anexo_1/Marco_Normativo/ACG_IEEZ_018_VII_2018_Anexo_57_Convenio_Villanueva.doc</t>
  </si>
  <si>
    <r>
      <t xml:space="preserve">Convenio de colaboración para las actividades inherentes al proceso electoral 2017–2018, que celebran por una parte el IEEZ, y por la otra parte, el Ayuntamiento de </t>
    </r>
    <r>
      <rPr>
        <b/>
        <sz val="10"/>
        <rFont val="Arial"/>
        <family val="2"/>
      </rPr>
      <t>Zacatecas</t>
    </r>
    <r>
      <rPr>
        <sz val="10"/>
        <rFont val="Arial"/>
        <family val="2"/>
      </rPr>
      <t>, Zacatecas.</t>
    </r>
  </si>
  <si>
    <t>http://www.ieez.org.mx/Tr/ieez/SE/SE_39_2018/Anexo_1/Marco_Normativo/ACG_IEEZ_018_VII_2018_Anexo_58_Convenio_Zacatecas.doc</t>
  </si>
  <si>
    <t>Convenio de colaboración para el desarrollo de los procesos electorales federal y local 2017-2018, con jornada electoral concurrente el 1 de julio de 2018 en el Estado de Zacatecas, que celebran por una parte el INE, a través de la Junta Local Ejecutiva en el Estado de Zacatecas; el IEEZ; por la otra, el Gobierno del Estado de Zacatecas; y, de la Secretaría de Educación.</t>
  </si>
  <si>
    <t>Convenio de colaboración que celebran, por una parte, el TEPJF, y por la otra el INE; así como los 32 organismos públicos locales electorales.</t>
  </si>
  <si>
    <t>http://www.ieez.org.mx/Tr/ieez/SE/SE_39_2018/Anexo_1/Marco_Normativo/ACG_IEEZ_027_VII_2018_Anexo_20180314_Convenio_INE_notificaciones_electronicas.docx</t>
  </si>
  <si>
    <t>http://www.ieez.org.mx/Tr/ieez/SE/SE_39_2018/Anexo_1/Marco_Normativo/ACG_IEEZ_047_VII_2018_Anexo_Dictamen_Democracia_Alternativa_A_C.docx</t>
  </si>
  <si>
    <r>
      <rPr>
        <b/>
        <sz val="10"/>
        <rFont val="Arial"/>
        <family val="2"/>
      </rPr>
      <t>ACG_IEEZ_101_VII_2018</t>
    </r>
    <r>
      <rPr>
        <sz val="10"/>
        <rFont val="Arial"/>
        <family val="2"/>
      </rPr>
      <t>, por el que se aprueban los informes financieros del Órgano Electoral correspondientes a los meses de mayo y junio del ejercicio fiscal dos mil dieciocho.</t>
    </r>
  </si>
  <si>
    <t>http://www.ieez.org.mx/Tr/ieez/SE/SE_39_2018/Anexo_1/Marco_Normativo/ACG_IEEZ_101_VII_2018_Acuerdo_Informes_financieros.docx</t>
  </si>
  <si>
    <t>http://www.ieez.org.mx/Tr/ieez/SE/SE_39_2018/Anexo_1/Marco_Normativo/ACG_IEEZ_101_VII_2018_Anexo_Informes_Estado_Analitico_del_Ejercicio_del_Presupuesto_de_Egresos_Detallado_Mayo_2018.xls.xlsx</t>
  </si>
  <si>
    <t>http://www.ieez.org.mx/Tr/ieez/SE/SE_39_2018/Anexo_1/Marco_Normativo/ACG_IEEZ_101_VII_2018_Anexo_Informes_financieros_CARATULA_DE_Mayo.doc</t>
  </si>
  <si>
    <t>http://www.ieez.org.mx/Tr/ieez/SE/SE_39_2018/Anexo_1/Marco_Normativo/ACG_IEEZ_101_VII_2018_Anexo_Informes_financieros_mayo.xlsx</t>
  </si>
  <si>
    <t>http://www.ieez.org.mx/Tr/ieez/SE/SE_39_2018/Anexo_1/Marco_Normativo/ACG_IEEZ_101_VII_2018_Anexo_Informes_financieros_Notas_a_los_estados_financieros_mes_de_MAYO_de_2018.docx</t>
  </si>
  <si>
    <t>http://www.ieez.org.mx/Tr/ieez/SE/SE_39_2018/Anexo_1/Marco_Normativo/ACG_IEEZ_101_VII_2018_Anexo_Informes_Estado_Analitico_del_Ejercicio_del_Presupuesto_de_Egresos_Detallado_Junio_2018.xls.xlsx</t>
  </si>
  <si>
    <t>http://www.ieez.org.mx/Tr/ieez/SE/SE_39_2018/Anexo_1/Marco_Normativo/ACG_IEEZ_101_VII_2018_Anexo_Informes_financieros_CARATULA_DE_Junio_2018.doc</t>
  </si>
  <si>
    <t>http://www.ieez.org.mx/Tr/ieez/SE/SE_39_2018/Anexo_1/Marco_Normativo/ACG_IEEZ_101_VII_2018_Anexo_Informes_financieros_junio.xlsx</t>
  </si>
  <si>
    <t>http://www.ieez.org.mx/Tr/ieez/SE/SE_39_2018/Anexo_1/Marco_Normativo/ACG_IEEZ_101_VII_2018_Anexo_Informes_financieros_Notas_a_los_estados_financieros_mes_de_junio_de_2018.docx</t>
  </si>
  <si>
    <r>
      <rPr>
        <b/>
        <sz val="10"/>
        <rFont val="Arial"/>
        <family val="2"/>
      </rPr>
      <t>ACG_IEEZ_102_VII_2018</t>
    </r>
    <r>
      <rPr>
        <sz val="10"/>
        <rFont val="Arial"/>
        <family val="2"/>
      </rPr>
      <t>, por el que se aprueba la contratación de prestadores de servicios para programas específicos, en la Dirección Ejecutiva de Administración del Instituto Electoral, con base en el Acuerdo de la Comisión del Servicio Profesional Electoral de este órgano superior de dirección.</t>
    </r>
  </si>
  <si>
    <t>http://www.ieez.org.mx/Tr/ieez/SE/SE_39_2018/Anexo_1/Marco_Normativo/ACG_IEEZ_102_VII_2018_Acuerdo_contratacion_de_personal.docx</t>
  </si>
  <si>
    <t>http://www.ieez.org.mx/Tr/ieez/SE/SE_39_2018/Anexo_1/Marco_Normativo/ACG_IEEZ_102_VII_2018_Anexo_Acuerdo_27_agosto_Prog_Esp.docx</t>
  </si>
  <si>
    <t>http://www.ieez.org.mx/Tr/ieez/SE/SE_39_2018/Anexo_1/Marco_Normativo/ACG_IEEZ_102_VII_2018_Anexo_Fichas_Curriculares.docx</t>
  </si>
  <si>
    <r>
      <rPr>
        <b/>
        <sz val="10"/>
        <rFont val="Arial"/>
        <family val="2"/>
      </rPr>
      <t>ACG_IEEZ_103_VII_2018</t>
    </r>
    <r>
      <rPr>
        <sz val="10"/>
        <rFont val="Arial"/>
        <family val="2"/>
      </rPr>
      <t>, por el que se aprueba el Manual de Contabilidad Gubernamental.</t>
    </r>
  </si>
  <si>
    <t>http://www.ieez.org.mx/Tr/ieez/SE/SE_39_2018/Anexo_1/Marco_Normativo/ACG_IEEZ_103_VII_2018_Acuerdo_del_Manual_de_Contabilidad_Gubernamental.docx</t>
  </si>
  <si>
    <t>http://www.ieez.org.mx/Tr/ieez/SE/SE_39_2018/Anexo_1/Marco_Normativo/ACG_IEEZ_103_VII_2018_Anexo_Manual_de_Contabilidad_Gubernamental.docx</t>
  </si>
  <si>
    <r>
      <rPr>
        <b/>
        <sz val="10"/>
        <rFont val="Arial"/>
        <family val="2"/>
      </rPr>
      <t>ACG_IEEZ_104_VII_2018</t>
    </r>
    <r>
      <rPr>
        <sz val="10"/>
        <rFont val="Arial"/>
        <family val="2"/>
      </rPr>
      <t>,</t>
    </r>
    <r>
      <rPr>
        <b/>
        <sz val="10"/>
        <rFont val="Arial"/>
        <family val="2"/>
      </rPr>
      <t xml:space="preserve"> </t>
    </r>
    <r>
      <rPr>
        <sz val="10"/>
        <rFont val="Arial"/>
        <family val="2"/>
      </rPr>
      <t>por el que se aprueba la modificación a la cédula de identificación del puesto de Técnico del Órgano Interno de Control del Instituto Electoral del Estado de Zacatecas, aprobada por el Consejo General mediante Acuerdo ACG-IEEZ-078/VII/2018, el seis de junio de dos mil dieciocho, de conformidad con la propuesta presentada por el Titular del referido Órgano.</t>
    </r>
  </si>
  <si>
    <t>http://www.ieez.org.mx/Tr/ieez/SE/SE_39_2018/Anexo_1/Marco_Normativo/ACG_IEEZ_104_VII_2018_Acuerdo_modificacion_cedula_Tecnico_de_Contraloria.docx</t>
  </si>
  <si>
    <t>http://www.ieez.org.mx/Tr/ieez/SE/SE_39_2018/Anexo_1/Marco_Normativo/ACG_IEEZ_104_VII_2018_Anexo_cedula_Tecnico_de_Contraloria.doc</t>
  </si>
  <si>
    <r>
      <rPr>
        <b/>
        <sz val="10"/>
        <rFont val="Arial"/>
        <family val="2"/>
      </rPr>
      <t>ACG_IEEZ_105_VII_2018</t>
    </r>
    <r>
      <rPr>
        <sz val="10"/>
        <rFont val="Arial"/>
        <family val="2"/>
      </rPr>
      <t>, por el que se aprueba la designación de la persona titular de la Dirección Ejecutiva de Administración de la Junta Ejecutiva de esta autoridad administrativa electoral local.</t>
    </r>
  </si>
  <si>
    <t>http://www.ieez.org.mx/Tr/ieez/SE/SE_39_2018/Anexo_1/Marco_Normativo/ACG_IEEZ_105_VII_2018_Acuerdo_Direccion_de_Administracion_2018.doc</t>
  </si>
  <si>
    <t>http://www.ieez.org.mx/Tr/ieez/SE/SE_39_2018/Anexo_1/Marco_Normativo/ACG_IEEZ_106_VII_2018_Acuerdo.docx</t>
  </si>
  <si>
    <t>http://www.ieez.org.mx/Tr/ieez/SE/SE_39_2018/Anexo_1/Marco_Normativo/ACG_IEEZ_107_VII_2018_Acuerdo_Efectos.docx</t>
  </si>
  <si>
    <t>ACG_IEEZ_101_VII_2018_Anexo_Informes_Estado_Analitico_del_Ejercicio_del_Presupuesto_de_Egresos_Detallado_Mayo_2018.xls.</t>
  </si>
  <si>
    <t>ACG_IEEZ_101_VII_2018_Anexo_Informes_financieros_CARATULA_DE_Mayo.</t>
  </si>
  <si>
    <t>ACG_IEEZ_101_VII_2018_Anexo_Informes_financieros_mayo.</t>
  </si>
  <si>
    <t>ACG_IEEZ_101_VII_2018_Anexo_Informes_financieros_Notas_a_los_estados_financieros_mes_de_MAYO_de_2018.</t>
  </si>
  <si>
    <t>ACG_IEEZ_101_VII_2018_Anexo_Informes_Estado_Analitico_del_Ejercicio_del_Presupuesto_de_Egresos_Detallado_Junio_2018.xls.</t>
  </si>
  <si>
    <t>ACG_IEEZ_101_VII_2018_Anexo_Informes_financieros_CARATULA_DE_Junio_2018</t>
  </si>
  <si>
    <t>ACG_IEEZ_101_VII_2018_Anexo_Informes_financieros_junio</t>
  </si>
  <si>
    <t>ACG_IEEZ_101_VII_2018_Anexo_Informes_financieros_Notas_a_los_estados_financieros_mes_de_junio_de_2018.docx</t>
  </si>
  <si>
    <t>ACG_IEEZ_102_VII_2018_Anexo_Acuerdo_27_agosto_Prog_Esp</t>
  </si>
  <si>
    <t>ACG_IEEZ_102_VII_2018_Anexo_Fichas_Curriculares.</t>
  </si>
  <si>
    <t>ACG_IEEZ_103_VII_2018_Anexo_Manual_de_Contabilidad_Gubernamental.</t>
  </si>
  <si>
    <r>
      <t>ACG_IEEZ_104_VII_2018_</t>
    </r>
    <r>
      <rPr>
        <b/>
        <sz val="10"/>
        <rFont val="Arial"/>
        <family val="2"/>
      </rPr>
      <t>Anexo</t>
    </r>
    <r>
      <rPr>
        <sz val="10"/>
        <rFont val="Arial"/>
        <family val="2"/>
      </rPr>
      <t>_cedula_Tecnico_de_Contraloria.</t>
    </r>
  </si>
  <si>
    <r>
      <rPr>
        <b/>
        <sz val="10"/>
        <rFont val="Arial"/>
        <family val="2"/>
      </rPr>
      <t xml:space="preserve">ACG_IEEZ_106_VII_2018, </t>
    </r>
    <r>
      <rPr>
        <sz val="10"/>
        <rFont val="Arial"/>
        <family val="2"/>
      </rPr>
      <t>por el que en estricto cumplimiento a lo ordenado por la Sala Regional del Tribunal Electoral del Poder Judicial de la Federación correspondiente a la Segunda Circunscripción Plurinominal con sede en Monterrey, Nuevo León, en la resolución recaída en los Juicios para la Protección de los Derechos Político Electorales del Ciudadano y Juicio de Revisión Constitucional, identificados con los números de expedientes SM-JDC-707/2018 Y SUS ACUMULADOS SM-JDC-708/2018, SM-JDC-709/2018, SM-JDC-710/2018, SM-JDC-711/2018, SM-JDC-712/2018 y SM-JRC-233/2018, se expiden las constancias de asignación de diputaciones por el principio de representación proporcional en términos de lo señalado en la referida sentencia.</t>
    </r>
  </si>
  <si>
    <r>
      <rPr>
        <b/>
        <sz val="10"/>
        <rFont val="Arial"/>
        <family val="2"/>
      </rPr>
      <t>ACG_IEEZ_107_VII_2018,</t>
    </r>
    <r>
      <rPr>
        <sz val="10"/>
        <rFont val="Arial"/>
        <family val="2"/>
      </rPr>
      <t xml:space="preserve"> por el que en estricto cumplimiento a lo ordenado por la Sala Superior del Tribunal Electoral del Poder Judicial de la Federación, en la resolución recaída en el Recurso de Reconsideración identificado con el número de expediente SUP-REC-1150/2018, se expiden las constancias de asignación de diputaciones por el principio de representación proporcional a las fórmulas encabezadas por los CC. Pedro Martínez Flores y Emma Lisset López Murillo, respectivamente.</t>
    </r>
  </si>
  <si>
    <t>http://www.ieez.org.mx/Tr/ieez/SE/SE_39_2018/Anexo_1/Marco_Normativo/ACG_IEEZ_108_VII_2018_Acuerdo_PINOS.docx</t>
  </si>
  <si>
    <t>http://www.ieez.org.mx/Tr/ieez/SE/SE_39_2018/Anexo_1/Marco_Normativo/ACG_IEEZ_109_VII_2018_Acuerdo_VILLA_DE_COS.docx</t>
  </si>
  <si>
    <t>http://www.ieez.org.mx/Tr/ieez/SE/SE_39_2018/Anexo_1/Marco_Normativo/ACG_IEEZ_110_VII_2018_Acuerdo_VALPARAISO.docx</t>
  </si>
  <si>
    <t>http://www.ieez.org.mx/Tr/ieez/SE/SE_39_2018/Anexo_1/Marco_Normativo/ACG_IEEZ_111_VII_2018_Acuerdo_SOMBRERETE.docx</t>
  </si>
  <si>
    <t>http://www.ieez.org.mx/Tr/ieez/SE/SE_39_2018/Anexo_1/Marco_Normativo/ACG_IEEZ_112_VII_2018_Acuerdo.doc</t>
  </si>
  <si>
    <t>http://www.ieez.org.mx/Tr/ieez/SE/SE_39_2018/Anexo_1/Marco_Normativo/ACG_IEEZ_112_VII_2018_Anexo_Ficha_Curricular.doc</t>
  </si>
  <si>
    <t>http://www.ieez.org.mx/Tr/ieez/SE/SE_39_2018/Anexo_1/Marco_Normativo/ACG_IEEZ_113_VII_2018_cancelacion_acreditacion_Nueva_Alianza.docx</t>
  </si>
  <si>
    <t>http://www.ieez.org.mx/Tr/ieez/SE/SE_39_2018/Anexo_1/Marco_Normativo/ACG_IEEZ_114_VII_2018_cancelacion_acreditacion_Encuentro_Social.docx</t>
  </si>
  <si>
    <t>http://www.ieez.org.mx/Tr/ieez/SE/SE_39_2018/Anexo_1/Marco_Normativo/ACG_IEEZ_115_VII_2018_Cambio_Horario_Labores.docx</t>
  </si>
  <si>
    <t>El Instituto Electoral del Estado de Zacatecas, comunica respecto al Criterio 5,  que por acuerdo del Consejo General, la información está publicada en la página de Internet del Instituto Electoral.</t>
  </si>
  <si>
    <t>http://www.ieez.org.mx/Tr/ieez/SE/SE_39_2018/Anexo_1/Marco_Normativo/ACG_IEEZ_116_VII_2018_Acuerdo_Convocatoria_Capacitacion.docx</t>
  </si>
  <si>
    <t>http://www.ieez.org.mx/Tr/ieez/SE/SE_39_2018/Anexo_1/Marco_Normativo/RCG_IEEZ_031_VII_2018_A.doc</t>
  </si>
  <si>
    <t>RCG_IEEZ_031_VII_2018_Anexo_Resolucion_Comsion_POS_001</t>
  </si>
  <si>
    <t>http://www.ieez.org.mx/Tr/ieez/SE/SE_39_2018/Anexo_1/Marco_Normativo/RCG_IEEZ_031_VII_2018_Anexo_Resolucion_Comsion_POS_001.doc</t>
  </si>
  <si>
    <t>http://www.ieez.org.mx/Tr/ieez/SE/SE_39_2018/Anexo_1/Marco_Normativo/RCG_IEEZ_032_VII_2018_A_Perdida_de_registro_PP_Local_PAZ.docx</t>
  </si>
  <si>
    <t>RCG_IEEZ_032_VII_2018_Anexo_Dictamen_COEPP_Perdida_de_registro_PAZ.</t>
  </si>
  <si>
    <t>http://www.ieez.org.mx/Tr/ieez/SE/SE_39_2018/Anexo_1/Marco_Normativo/RCG_IEEZ_032_VII_2018_Anexo_Dictamen_COEPP_Perdida_de_registro_PAZ.docx</t>
  </si>
  <si>
    <t>http://www.ieez.org.mx/Tr/ieez/SE/SE_39_2018/Anexo_1/Marco_Normativo/RCG_IEEZ_033_VII_2018_A_Perdida_de_registro_PP_Local_MDZ.docx</t>
  </si>
  <si>
    <t>RCG_IEEZ_033_VII_2018_Anexo_Dictamen_COEPP_Perdida_de_registro_MDZ</t>
  </si>
  <si>
    <t>http://www.ieez.org.mx/Tr/ieez/SE/SE_39_2018/Anexo_1/Marco_Normativo/RCG_IEEZ_033_VII_2018_Anexo_Dictamen_COEPP_Perdida_de_registro_MDZ.docx</t>
  </si>
  <si>
    <t>http://www.ieez.org.mx/Tr/ieez/SE/SE_39_2018/Anexo_1/Marco_Normativo/RCG_IEEZ_034_VII_2018_A_Perdida_de_registro_PP_Local_PARTIDO_DEL_PUEBLO.docx</t>
  </si>
  <si>
    <t>RCG_IEEZ_034_VII_2018_Anexo_Dictamen_COEPP_Perdida_de_registro_PP</t>
  </si>
  <si>
    <t>http://www.ieez.org.mx/Tr/ieez/SE/SE_39_2018/Anexo_1/Marco_Normativo/RCG_IEEZ_034_VII_2018_Anexo_Dictamen_COEPP_Perdida_de_registro_PP.docx</t>
  </si>
  <si>
    <r>
      <rPr>
        <b/>
        <sz val="10"/>
        <rFont val="Arial"/>
        <family val="2"/>
      </rPr>
      <t xml:space="preserve">ACG_IEEZ_108_VII_2018, </t>
    </r>
    <r>
      <rPr>
        <sz val="10"/>
        <rFont val="Arial"/>
        <family val="2"/>
      </rPr>
      <t>por el que en estricto cumplimiento a lo ordenado por la Sala Regional del Tribunal Electoral del Poder Judicial de la Federación correspondiente a la Segunda Circunscripción con sede en Monterrey, Nuevo León, en la resolución recaída en el Juicio para la Protección de los Derechos Político-Electorales del Ciudadano identificado con el número de expediente SM-JDC-691/2018,  se expiden las constancias de asignación de regidurías por el principio de representación proporcional para  integrar el Ayuntamiento del Municipio de Pinos, Zacatecas, en términos de lo señalado en la referida sentencia.</t>
    </r>
  </si>
  <si>
    <r>
      <rPr>
        <b/>
        <sz val="10"/>
        <rFont val="Arial"/>
        <family val="2"/>
      </rPr>
      <t>ACG_IEEZ_109_VII_2018</t>
    </r>
    <r>
      <rPr>
        <sz val="10"/>
        <rFont val="Arial"/>
        <family val="2"/>
      </rPr>
      <t>, por el que en estricto cumplimiento a  lo ordenado por la Sala Regional del Tribunal Electoral del Poder Judicial de la Federación correspondiente a la Segunda Circunscripción con sede en Monterrey, Nuevo León, en la resolución recaída en el Juicio para la Protección de los Derechos Político-Electorales del Ciudadano identificado con el número de expediente SM-JDC-694/2018,  se expiden las constancias de asignación de regidurías por el principio de representación proporcional para  integrar el Ayuntamiento del Municipio de Villa de Cos, Zacatecas, en términos de lo señalado en la referida sentencia.</t>
    </r>
  </si>
  <si>
    <r>
      <rPr>
        <b/>
        <sz val="10"/>
        <rFont val="Arial"/>
        <family val="2"/>
      </rPr>
      <t>ACG_IEEZ_110_VII_2018</t>
    </r>
    <r>
      <rPr>
        <sz val="10"/>
        <rFont val="Arial"/>
        <family val="2"/>
      </rPr>
      <t>, por lo que en estricto cumplimiento  lo ordenado por la Sala Regional del Tribunal Electoral del Poder Judicial de la Federación correspondiente a la Segunda Circunscripción con sede en Monterrey, Nuevo León, en la resolución recaída en el Juicio para la Protección de los Derechos Político-Electorales del Ciudadano con el número de expediente SM-JDC-695/2018, se expiden las constancias de asignación de regidurías por el principio de representación proporcional para  integrar el Ayuntamiento del Municipio de Valparaíso, Zacatecas, en términos de lo señalado en la referida sentencia.</t>
    </r>
  </si>
  <si>
    <r>
      <rPr>
        <b/>
        <sz val="10"/>
        <rFont val="Arial"/>
        <family val="2"/>
      </rPr>
      <t xml:space="preserve">ACG_IEEZ_111_VII_2018, </t>
    </r>
    <r>
      <rPr>
        <sz val="10"/>
        <rFont val="Arial"/>
        <family val="2"/>
      </rPr>
      <t>por el que en estricto cumplimiento a lo ordenado por la Sala Regional del Tribunal Electoral del Poder Judicial de la Federación correspondiente a la Segunda Circunscripción con sede en Monterrey, Nuevo León, en la resolución recaída en el Juicio para la Protección de los Derechos Político-Electorales del Ciudadano identificado con el número de expediente SM-JDC-697/2018,  se expiden las constancias de asignación de regidurías por el principio de representación proporcional para  integrar el Ayuntamiento del Municipio de Sombrerete, Zacatecas, en términos de lo señalado en la referida sentencia.</t>
    </r>
  </si>
  <si>
    <r>
      <rPr>
        <b/>
        <sz val="10"/>
        <rFont val="Arial"/>
        <family val="2"/>
      </rPr>
      <t>ACG_IEEZ_112_VII_2018,</t>
    </r>
    <r>
      <rPr>
        <sz val="10"/>
        <rFont val="Arial"/>
        <family val="2"/>
      </rPr>
      <t xml:space="preserve"> por el que se aprueba la contratación de la Persona que ocupará el puesto de Técnica del Órgano Interno de Control del Instituto Electoral del Estado de Zacatecas, con base  en la propuesta que realiza el Titular de dicho Órgano.</t>
    </r>
  </si>
  <si>
    <r>
      <rPr>
        <b/>
        <sz val="10"/>
        <rFont val="Arial"/>
        <family val="2"/>
      </rPr>
      <t>ACG_IEEZ_112_VII_2018_</t>
    </r>
    <r>
      <rPr>
        <sz val="10"/>
        <rFont val="Arial"/>
        <family val="2"/>
      </rPr>
      <t>Anexo_Ficha_Curricular</t>
    </r>
  </si>
  <si>
    <r>
      <rPr>
        <b/>
        <sz val="10"/>
        <rFont val="Arial"/>
        <family val="2"/>
      </rPr>
      <t xml:space="preserve">ACG_IEEZ_113_VII_2018, </t>
    </r>
    <r>
      <rPr>
        <sz val="10"/>
        <rFont val="Arial"/>
        <family val="2"/>
      </rPr>
      <t>respecto de la cancelación de la acreditación del registro como partido político nacional del Partido Nueva Alianza ante esta autoridad administrativa electoral.</t>
    </r>
  </si>
  <si>
    <r>
      <rPr>
        <b/>
        <sz val="10"/>
        <rFont val="Arial"/>
        <family val="2"/>
      </rPr>
      <t>ACG_IEEZ_114_VII_2018,</t>
    </r>
    <r>
      <rPr>
        <sz val="10"/>
        <rFont val="Arial"/>
        <family val="2"/>
      </rPr>
      <t xml:space="preserve"> respecto de la cancelación de la acreditación del registro como partido político nacional del Partido Encuentro Social ante esta autoridad administrativa electoral.</t>
    </r>
  </si>
  <si>
    <r>
      <rPr>
        <b/>
        <sz val="10"/>
        <rFont val="Arial"/>
        <family val="2"/>
      </rPr>
      <t>ACG_IEEZ_115_VII_2018,</t>
    </r>
    <r>
      <rPr>
        <sz val="10"/>
        <rFont val="Arial"/>
        <family val="2"/>
      </rPr>
      <t xml:space="preserve"> por el que se aprueba el cambio de horario de labores de la autoridad administrativa electoral con motivo de la conclusión del Proceso Electoral 2017-2018.</t>
    </r>
  </si>
  <si>
    <r>
      <rPr>
        <b/>
        <sz val="10"/>
        <rFont val="Arial"/>
        <family val="2"/>
      </rPr>
      <t>ACG_IEEZ_116_VII_2018,</t>
    </r>
    <r>
      <rPr>
        <sz val="10"/>
        <rFont val="Arial"/>
        <family val="2"/>
      </rPr>
      <t xml:space="preserve"> por el que se aprueba la Convocatoria para el Certamen de Debate Estudiantil sobre “Los efectos del proceso electoral 2017-2018”, con base en la propuesta que presenta la Comisión de Capacitación Electoral y Cultura Cívica de la autoridad administrativa electoral local.</t>
    </r>
  </si>
  <si>
    <r>
      <rPr>
        <b/>
        <sz val="10"/>
        <rFont val="Arial"/>
        <family val="2"/>
      </rPr>
      <t>RCG_IEEZ_031_VII_2018,</t>
    </r>
    <r>
      <rPr>
        <sz val="10"/>
        <rFont val="Arial"/>
        <family val="2"/>
      </rPr>
      <t xml:space="preserve"> respecto del Procedimiento Ordinario Sancionador identificado como expediente POS/IEEZ/CCE/001/2018, con base en la Resolución que presenta la Comisión de Asuntos Jurídicos de este órgano superior de dirección.</t>
    </r>
  </si>
  <si>
    <r>
      <rPr>
        <b/>
        <sz val="10"/>
        <rFont val="Arial"/>
        <family val="2"/>
      </rPr>
      <t xml:space="preserve">RCG_IEEZ_032_VII_2018, </t>
    </r>
    <r>
      <rPr>
        <sz val="10"/>
        <rFont val="Arial"/>
        <family val="2"/>
      </rPr>
      <t>por el que se emite la declaratoria de pérdida de registro del Partido Político Local Paz para Desarrollar Zacatecas, en virtud de no haber obtenido por lo menos el tres por ciento de la votación válida emitida en las elecciones locales de Diputados y Ayuntamientos, celebradas el primero de julio de dos mil dieciocho, con base en el Dictamen de la Comisión de Organización Electoral y Partidos Políticos de este órgano superior de dirección.</t>
    </r>
  </si>
  <si>
    <r>
      <rPr>
        <b/>
        <sz val="10"/>
        <rFont val="Arial"/>
        <family val="2"/>
      </rPr>
      <t>RCG_IEEZ_033_VII_2018,</t>
    </r>
    <r>
      <rPr>
        <sz val="10"/>
        <rFont val="Arial"/>
        <family val="2"/>
      </rPr>
      <t xml:space="preserve"> por el que se emite la declaratoria de pérdida de registro del Partido Político Local Movimiento Dignidad Zacatecas, en virtud de no haber obtenido por lo menos el tres por ciento de la votación válida emitida en las elecciones locales de Diputados y Ayuntamientos, celebradas el primero de julio de dos mil dieciocho, con base en el Dictamen de la Comisión de Organización Electoral y Partidos Políticos de este órgano superior de dirección.</t>
    </r>
  </si>
  <si>
    <r>
      <rPr>
        <b/>
        <sz val="10"/>
        <rFont val="Arial"/>
        <family val="2"/>
      </rPr>
      <t>RCG_IEEZ_034_VII_2018,</t>
    </r>
    <r>
      <rPr>
        <sz val="10"/>
        <rFont val="Arial"/>
        <family val="2"/>
      </rPr>
      <t xml:space="preserve"> por el que se emite la declaratoria de pérdida de registro del Partido Político Local Partido del Pueblo, en virtud de no haber obtenido por lo menos el tres por ciento de la votación válida emitida en las elecciones locales de Diputados y Ayuntamientos, celebradas el primero de julio de dos mil dieciocho, con base en el Dictamen de la Comisión de Organización Electoral y Partidos Políticos de este órgano superior de dirección.</t>
    </r>
  </si>
  <si>
    <t>http://www.ieez.org.mx/Tr/ieez/SE/SE_39_2018/Anexo_1/Marco_Normativo/ACG_IEEZ_117_VII_2018_Anteproyecto_de_financiamiento_2019_PP.docx</t>
  </si>
  <si>
    <r>
      <rPr>
        <b/>
        <sz val="10"/>
        <rFont val="Arial"/>
        <family val="2"/>
      </rPr>
      <t xml:space="preserve">ACG_IEEZ_117_VII_2018, </t>
    </r>
    <r>
      <rPr>
        <sz val="10"/>
        <rFont val="Arial"/>
        <family val="2"/>
      </rPr>
      <t>por el que se aprueba el anteproyecto de financiamiento público para el sostenimiento de las actividades ordinarias permanentes y para actividades específicas de los partidos políticos; y por el que se fijan los límites de financiamiento privado para el ejercicio fiscal dos mil diecinueve.</t>
    </r>
  </si>
  <si>
    <t>http://www.ieez.org.mx/Tr/ieez/SE/SE_39_2018/Anexo_1/Marco_Normativo/ACG_IEEZ_118_VII_2018_Acuerdo.docx</t>
  </si>
  <si>
    <t>ACG_IEEZ_118_VII_2018_Anexo_LINEAMIENTOS_DESTRUCCION_DOCUMENTACION.docx</t>
  </si>
  <si>
    <t>http://www.ieez.org.mx/Tr/ieez/SE/SE_39_2018/Anexo_1/Marco_Normativo/ACG_IEEZ_118_VII_2018_Anexo_LINEAMIENTOS_DESTRUCCION_DOCUMENTACION.docx</t>
  </si>
  <si>
    <t>http://www.ieez.org.mx/Tr/ieez/SE/SE_39_2018/Anexo_1/Marco_Normativo/ACG_IEEZ_119_VII_2018_Acuerdo.docx</t>
  </si>
  <si>
    <t>http://www.ieez.org.mx/Tr/ieez/SE/SE_39_2018/Anexo_1/Marco_Normativo/ACG_IEEZ_120_VII_2018_Acuerdo.doc</t>
  </si>
  <si>
    <t>ACG_IEEZ_120_VII_2018_Anexo_Ficha_Curricular_Arturo_Garcia.doc</t>
  </si>
  <si>
    <t>http://www.ieez.org.mx/Tr/ieez/SE/SE_39_2018/Anexo_1/Marco_Normativo/ACG_IEEZ_120_VII_2018_Anexo_Ficha_Curricular_Arturo_Garcia.doc</t>
  </si>
  <si>
    <t>http://www.ieez.org.mx/Tr/ieez/SE/SE_39_2018/Anexo_1/Marco_Normativo/ACG_IEEZ_121_VII_2018_Acuerdo.docx</t>
  </si>
  <si>
    <t>ACG_IEEZ_121_VII_2018_Anexo_Dictamen_Comision.</t>
  </si>
  <si>
    <t>http://www.ieez.org.mx/Tr/ieez/SE/SE_39_2018/Anexo_1/Marco_Normativo/ACG_IEEZ_121_VII_2018_Anexo_Dictamen_Comision.docx</t>
  </si>
  <si>
    <t>http://www.ieez.org.mx/Tr/ieez/SE/SE_39_2018/Anexo_1/Marco_Normativo/ACG_IEEZ_122_VII_2018_Acuerdo.docx</t>
  </si>
  <si>
    <t>ACG_IEEZ_122_VII_2018_Anexo_0_Presentacion_Politicas_y_Programas_2019.</t>
  </si>
  <si>
    <t>http://www.ieez.org.mx/Tr/ieez/SE/SE_39_2018/Anexo_1/Marco_Normativo/ACG_IEEZ_122_VII_2018_Anexo_0_Presentacion_Politicas_y_Programas_2019.docx</t>
  </si>
  <si>
    <t>ACG_IEEZ_122_VII_2018_Anexo_1_Matriz_de_Politica_y_Programas_2019</t>
  </si>
  <si>
    <t>http://www.ieez.org.mx/Tr/ieez/SE/SE_39_2018/Anexo_1/Marco_Normativo/ACG_IEEZ_122_VII_2018_Anexo_1_Matriz_de_Politica_y_Programas_2019.xlsx</t>
  </si>
  <si>
    <t>ACG_IEEZ_122_VII_2018_Anexo_2_Matriz_de_Indicadores_de_Resultados.</t>
  </si>
  <si>
    <t>http://www.ieez.org.mx/Tr/ieez/SE/SE_39_2018/Anexo_1/Marco_Normativo/ACG_IEEZ_122_VII_2018_Anexo_2_Matriz_de_Indicadores_de_Resultados_MIR.xlsx</t>
  </si>
  <si>
    <t>ACG_IEEZ_122_VII_2018_Anexo_3_Secretariado.xlsx</t>
  </si>
  <si>
    <t>http://www.ieez.org.mx/Tr/ieez/SE/SE_39_2018/Anexo_1/Marco_Normativo/ACG_IEEZ_122_VII_2018_Anexo_3_Secretariado.xlsx</t>
  </si>
  <si>
    <t>ACG_IEEZ_122_VII_2018_Anexo_4_Organizacion</t>
  </si>
  <si>
    <t>http://www.ieez.org.mx/Tr/ieez/SE/SE_39_2018/Anexo_1/Marco_Normativo/ACG_IEEZ_122_VII_2018_Anexo_4_Organizacion.xlsx</t>
  </si>
  <si>
    <t>ACG_IEEZ_122_VII_2018_Anexo_5_Juridicos</t>
  </si>
  <si>
    <t>http://www.ieez.org.mx/Tr/ieez/SE/SE_39_2018/Anexo_1/Marco_Normativo/ACG_IEEZ_122_VII_2018_Anexo_5_Juridicos.xlsx</t>
  </si>
  <si>
    <t>ACG_IEEZ_122_VII_2018_Anexo_6_Contencioso</t>
  </si>
  <si>
    <t>http://www.ieez.org.mx/Tr/ieez/SE/SE_39_2018/Anexo_1/Marco_Normativo/ACG_IEEZ_122_VII_2018_Anexo_6_Contencioso.xlsx</t>
  </si>
  <si>
    <t>ACG_IEEZ_122_VII_2018_Anexo_7_Capacitacion</t>
  </si>
  <si>
    <t>http://www.ieez.org.mx/Tr/ieez/SE/SE_39_2018/Anexo_1/Marco_Normativo/ACG_IEEZ_122_VII_2018_Anexo_7_Capacitacion.xlsx</t>
  </si>
  <si>
    <t>ACG_IEEZ_122_VII_2018_Anexo_8_Paridad</t>
  </si>
  <si>
    <t>http://www.ieez.org.mx/Tr/ieez/SE/SE_39_2018/Anexo_1/Marco_Normativo/ACG_IEEZ_122_VII_2018_Anexo_8_Paridad.xlsx</t>
  </si>
  <si>
    <t>ACG_IEEZ_122_VII_2018_Anexo_9_Comunicacion_Social</t>
  </si>
  <si>
    <t>http://www.ieez.org.mx/Tr/ieez/SE/SE_39_2018/Anexo_1/Marco_Normativo/ACG_IEEZ_122_VII_2018_Anexo_9_Comunicacion_Social.xlsx</t>
  </si>
  <si>
    <t>ACG_IEEZ_122_VII_2018_Anexo_10_Transparencia</t>
  </si>
  <si>
    <t>http://www.ieez.org.mx/Tr/ieez/SE/SE_39_2018/Anexo_1/Marco_Normativo/ACG_IEEZ_122_VII_2018_Anexo_10_Transparencia.xlsx</t>
  </si>
  <si>
    <t>ACG_IEEZ_122_VII_2018_Anexo_11_Servicio_Profesional</t>
  </si>
  <si>
    <t>http://www.ieez.org.mx/Tr/ieez/SE/SE_39_2018/Anexo_1/Marco_Normativo/ACG_IEEZ_122_VII_2018_Anexo_11_Servicio_Profesional.xlsx</t>
  </si>
  <si>
    <t>ACG_IEEZ_122_VII_2018_Anexo_12_Sistemas</t>
  </si>
  <si>
    <t>http://www.ieez.org.mx/Tr/ieez/SE/SE_39_2018/Anexo_1/Marco_Normativo/ACG_IEEZ_122_VII_2018_Anexo_12_Sistemas.xlsx</t>
  </si>
  <si>
    <t>ACG_IEEZ_122_VII_2018_Anexo_13_Administracion</t>
  </si>
  <si>
    <t>http://www.ieez.org.mx/Tr/ieez/SE/SE_39_2018/Anexo_1/Marco_Normativo/ACG_IEEZ_122_VII_2018_Anexo_13_Administracion.xlsx</t>
  </si>
  <si>
    <t>ACG_IEEZ_122_VII_2018_Anexo_14_Oficialia_de_Partes</t>
  </si>
  <si>
    <t>http://www.ieez.org.mx/Tr/ieez/SE/SE_39_2018/Anexo_1/Marco_Normativo/ACG_IEEZ_122_VII_2018_Anexo_14_Oficialia_de_Partes.xlsx</t>
  </si>
  <si>
    <t>ACG_IEEZ_122_VII_2018_Anexo_15_Organo_Interno_de_Control</t>
  </si>
  <si>
    <t>http://www.ieez.org.mx/Tr/ieez/SE/SE_39_2018/Anexo_1/Marco_Normativo/ACG_IEEZ_122_VII_2018_Anexo_15_Organo_Interno_de_Control.xlsx</t>
  </si>
  <si>
    <t>ACG_IEEZ_122_VII_2018_Anexo_16_Base_para_Presupuesto_2019</t>
  </si>
  <si>
    <t>http://www.ieez.org.mx/Tr/ieez/SE/SE_39_2018/Anexo_1/Marco_Normativo/ACG_IEEZ_122_VII_2018_Anexo_16_Base_para_Presupuesto_2019.xlsx</t>
  </si>
  <si>
    <t>http://www.ieez.org.mx/Tr/ieez/SE/SE_39_2018/Anexo_1/Marco_Normativo/ACG_IEEZ_123_VII_2018_Acuerdo_Presupuesto_2019.docx</t>
  </si>
  <si>
    <t>ACG_IEEZ_123_VII_2018_Anexo_2_CARATULAS_DE_PRESUPUESTO_ORDINARIO_2019</t>
  </si>
  <si>
    <t>http://www.ieez.org.mx/Tr/ieez/SE/SE_39_2018/Anexo_1/Marco_Normativo/ACG_IEEZ_123_VII_2018_Anexo_2_CARATULAS_DE_PRESUPUESTO_ORDINARIO_2019.xls</t>
  </si>
  <si>
    <t>ACG_IEEZ_123_VII_2018_Anexo_3_Dictamen_de_Anteproyecto_de_presupuesto_2019</t>
  </si>
  <si>
    <t>http://www.ieez.org.mx/Tr/ieez/SE/SE_39_2018/Anexo_1/Marco_Normativo/ACG_IEEZ_123_VII_2018_Anexo_3_Dictamen_de_Anteproyecto_de_presupuesto_2019.docx</t>
  </si>
  <si>
    <t>http://www.ieez.org.mx/Tr/ieez/SE/SE_39_2018/Anexo_1/Marco_Normativo/ACG_IEEZ_124_VII_2018_Acuerdo_Informes_Financieros_Julio_Agosto_Septiembre.docx</t>
  </si>
  <si>
    <t>ACG_IEEZ_124_VII_2018_Anexo_1_CARATULA_DE_INFORME_FINANCIERO.</t>
  </si>
  <si>
    <t>http://www.ieez.org.mx/Tr/ieez/SE/SE_39_2018/Anexo_1/Marco_Normativo/ACG_IEEZ_124_VII_2018_Anexo_1_CARATULA_DE_INFORME_FINANCIERO.doc</t>
  </si>
  <si>
    <t>ACG_IEEZ_124_VII_2018_Anexo_2_julio.</t>
  </si>
  <si>
    <t>http://www.ieez.org.mx/Tr/ieez/SE/SE_39_2018/Anexo_1/Marco_Normativo/ACG_IEEZ_124_VII_2018_Anexo_2_julio.xlsx</t>
  </si>
  <si>
    <t>ACG_IEEZ_124_VII_2018_Anexo_3_Estado_Analitico_del_Ejercicio_del_Presupuesto_de_Egresos_Detallado_Julio.</t>
  </si>
  <si>
    <t>http://www.ieez.org.mx/Tr/ieez/SE/SE_39_2018/Anexo_1/Marco_Normativo/ACG_IEEZ_124_VII_2018_Anexo_3_Estado_Analitico_del_Ejercicio_del_Presupuesto_de_Egresos_Detallado_Julio.xlsx</t>
  </si>
  <si>
    <t>ACG_IEEZ_124_VII_2018_Anexo_4_Notas_a_los_estados_financieros_mes_de_julio.</t>
  </si>
  <si>
    <t>http://www.ieez.org.mx/Tr/ieez/SE/SE_39_2018/Anexo_1/Marco_Normativo/ACG_IEEZ_124_VII_2018_Anexo_4_Notas_a_los_estados_financieros_mes_de_julio.docx</t>
  </si>
  <si>
    <t>ACG_IEEZ_124_VII_2018_Anexo_5_CARATULA_DE_INFORME_FINANCIERO.</t>
  </si>
  <si>
    <t>http://www.ieez.org.mx/Tr/ieez/SE/SE_39_2018/Anexo_1/Marco_Normativo/ACG_IEEZ_124_VII_2018_Anexo_5_CARATULA_DE_INFORME_FINANCIERO.doc</t>
  </si>
  <si>
    <t>ACG_IEEZ_124_VII_2018_Anexo_6_agosto.</t>
  </si>
  <si>
    <t>http://www.ieez.org.mx/Tr/ieez/SE/SE_39_2018/Anexo_1/Marco_Normativo/ACG_IEEZ_124_VII_2018_Anexo_6_agosto.xlsx</t>
  </si>
  <si>
    <t>ACG_IEEZ_124_VII_2018_Anexo_7_Estado_Analitico_del_Ejercicio_del_Presupuesto_de_Egresos_Detallado_Agosto.</t>
  </si>
  <si>
    <t>http://www.ieez.org.mx/Tr/ieez/SE/SE_39_2018/Anexo_1/Marco_Normativo/ACG_IEEZ_124_VII_2018_Anexo_7_Estado_Analitico_del_Ejercicio_del_Presupuesto_de_Egresos_Detallado_Agosto.xlsx</t>
  </si>
  <si>
    <t>ACG_IEEZ_124_VII_2018_Anexo_8_Notas_a_los_estados_financieros_mes_de_agosto.</t>
  </si>
  <si>
    <t>http://www.ieez.org.mx/Tr/ieez/SE/SE_39_2018/Anexo_1/Marco_Normativo/ACG_IEEZ_124_VII_2018_Anexo_8_Notas_a_los_estados_financieros_mes_de_agosto.docx</t>
  </si>
  <si>
    <t>ACG_IEEZ_124_VII_2018_Anexo_9_CARATULA_DE_INFORME_FINANCIERO.</t>
  </si>
  <si>
    <t>http://www.ieez.org.mx/Tr/ieez/SE/SE_39_2018/Anexo_1/Marco_Normativo/ACG_IEEZ_124_VII_2018_Anexo_9_CARATULA_DE_INFORME_FINANCIERO.doc</t>
  </si>
  <si>
    <t>ACG_IEEZ_124_VII_2018_Anexo_10_septiembre.</t>
  </si>
  <si>
    <t>http://www.ieez.org.mx/Tr/ieez/SE/SE_39_2018/Anexo_1/Marco_Normativo/ACG_IEEZ_124_VII_2018_Anexo_10_septiembre.xlsx</t>
  </si>
  <si>
    <t>ACG_IEEZ_124_VII_2018_Anexo_11_Estado_Analitico_del_Ejercicio_del_Presupuesto_de_Egresos_Detallado_Septiembre.</t>
  </si>
  <si>
    <t>http://www.ieez.org.mx/Tr/ieez/SE/SE_39_2018/Anexo_1/Marco_Normativo/ACG_IEEZ_124_VII_2018_Anexo_11_Estado_Analitico_del_Ejercicio_del_Presupuesto_de_Egresos_Detallado_Septiembre.xlsx</t>
  </si>
  <si>
    <t>ACG_IEEZ_124_VII_2018_Anexo_12_Notas_a_los_estados_financieros_mes_de_septiembre.</t>
  </si>
  <si>
    <t>http://www.ieez.org.mx/Tr/ieez/SE/SE_39_2018/Anexo_1/Marco_Normativo/ACG_IEEZ_124_VII_2018_Anexo_12_Notas_a_los_estados_financieros_mes_de_septiembre.docx</t>
  </si>
  <si>
    <t>http://www.ieez.org.mx/Tr/ieez/SE/SE_39_2018/Anexo_1/Marco_Normativo/ACG_IEEZ_125_VII_2018_Acuerdo.docx</t>
  </si>
  <si>
    <t>http://www.ieez.org.mx/Tr/ieez/SE/SE_39_2018/Anexo_1/Marco_Normativo/ACG_IEEZ_126_VII_2018_Acuerdo_Cumplimiento_Movimiento_Dignidad_Zacatecas.docx</t>
  </si>
  <si>
    <t>http://www.ieez.org.mx/Tr/ieez/SE/SE_39_2018/Anexo_1/Marco_Normativo/ACG_IEEZ_127_VII_2018_Acuerdo_CUMPLIMIENTO_PARTIDO_DEL_PUEBLO.docx</t>
  </si>
  <si>
    <t>http://www.ieez.org.mx/Tr/ieez/SE/SE_39_2018/Anexo_1/Marco_Normativo/ACG_IEEZ_128_VII_2018_Acuerdo.docx</t>
  </si>
  <si>
    <t>ACG_IEEZ_128_VII_2018_Anexo_1_del_Acuerdo_21_Nov_Prog_Esp</t>
  </si>
  <si>
    <t>http://www.ieez.org.mx/Tr/ieez/SE/SE_39_2018/Anexo_1/Marco_Normativo/ACG_IEEZ_128_VII_2018_Anexo_1_del_Acuerdo_21_Nov_Prog_Esp.docx</t>
  </si>
  <si>
    <t>ACG_IEEZ_128_VII_2018_Anexo_2_Ficha_Curricular_Cristian_Garcia.</t>
  </si>
  <si>
    <t>http://www.ieez.org.mx/Tr/ieez/SE/SE_39_2018/Anexo_1/Marco_Normativo/ACG_IEEZ_128_VII_2018_Anexo_2_Ficha_Curricular_Cristian_Garcia.docx</t>
  </si>
  <si>
    <t>ACG_IEEZ_128_VII_2018_Anexo_3_Ficha_Curricular_Horacio_Borges.</t>
  </si>
  <si>
    <t>http://www.ieez.org.mx/Tr/ieez/SE/SE_39_2018/Anexo_1/Marco_Normativo/ACG_IEEZ_128_VII_2018_Anexo_3_Ficha_Curricular_Horacio_Borges.docx</t>
  </si>
  <si>
    <t>ACG_IEEZ_128_VII_2018_Anexo_4_Ficha_Curricular_Juan_Garcia.</t>
  </si>
  <si>
    <t>http://www.ieez.org.mx/Tr/ieez/SE/SE_39_2018/Anexo_1/Marco_Normativo/ACG_IEEZ_128_VII_2018_Anexo_4_Ficha_Curricular_Juan_Garcia.docx</t>
  </si>
  <si>
    <t>ACG_IEEZ_128_VII_2018_Anexo_5_Ficha_Curricular_Mario_Castañeda.</t>
  </si>
  <si>
    <t>http://www.ieez.org.mx/Tr/ieez/SE/SE_39_2018/Anexo_1/Marco_Normativo/ACG_IEEZ_128_VII_2018_Anexo_5_Ficha_Curricular_Mario_Castañeda.docx</t>
  </si>
  <si>
    <t>http://www.ieez.org.mx/Tr/ieez/SE/SE_39_2018/Anexo_1/Marco_Normativo/ACG_IEEZ_129_VII_2018_Acuerdo.docx</t>
  </si>
  <si>
    <t>ACG_IEEZ_129_VII_2018_Anexo_1_CONVOCATORIA_LPE_VEHICULOS.</t>
  </si>
  <si>
    <t>http://www.ieez.org.mx/Tr/ieez/SE/SE_39_2018/Anexo_1/Marco_Normativo/ACG_IEEZ_129_VII_2018_Anexo_1_CONVOCATORIA_LPE_VEHICULOS_2018.docx</t>
  </si>
  <si>
    <t>ACG_IEEZ_129_VII_2018_Anexo_2_CALENDARIO_LPE_EA_932074968_N2</t>
  </si>
  <si>
    <t>http://www.ieez.org.mx/Tr/ieez/SE/SE_39_2018/Anexo_1/Marco_Normativo/ACG_IEEZ_129_VII_2018_Anexo_2_CALENDARIO_LPE_EA_932074968_N2.xlsx</t>
  </si>
  <si>
    <t>ACG_IEEZ_129_VII_2018_Anexo_3_Bases_LPE_Vehiculos.</t>
  </si>
  <si>
    <t>http://www.ieez.org.mx/Tr/ieez/SE/SE_39_2018/Anexo_1/Marco_Normativo/ACG_IEEZ_129_VII_2018_Anexo_3_Bases_LPE_Vehiculos_2018.docx</t>
  </si>
  <si>
    <t>http://www.ieez.org.mx/Tr/ieez/SE/SE_39_2018/Anexo_1/Marco_Normativo/ACG_IEEZ_130_VII_2018_Acuerdo_FIRMA_CONVENIO_IEEZ_UAD.doc</t>
  </si>
  <si>
    <t>ACG_IEEZ_130_VII_2018_Anexo_CONVENIO_GENERA_UAD.</t>
  </si>
  <si>
    <t>http://www.ieez.org.mx/Tr/ieez/SE/SE_39_2018/Anexo_1/Marco_Normativo/ACG_IEEZ_130_VII_2018_Anexo_CONVENIO_GENERA_UAD.docx</t>
  </si>
  <si>
    <t>http://www.ieez.org.mx/Tr/ieez/SE/SE_39_2018/Anexo_1/Marco_Normativo/ACG_IEEZ_131_VII_2018_Acuerdo_Personal_Programas_especificos.docx</t>
  </si>
  <si>
    <t>ACG_IEEZ_131_VII_2018_Anexo_1_Ficha_Curricular_Ivan_Rincon.</t>
  </si>
  <si>
    <t>http://www.ieez.org.mx/Tr/ieez/SE/SE_39_2018/Anexo_1/Marco_Normativo/ACG_IEEZ_131_VII_2018_Anexo_1_Ficha_Curricular_Ivan_Rincon.docx</t>
  </si>
  <si>
    <t>ACG_IEEZ_131_VII_2018_Anexo_2_Acuerdo_Comision_3_dic_Prog_Esp.</t>
  </si>
  <si>
    <t>http://www.ieez.org.mx/Tr/ieez/SE/SE_39_2018/Anexo_1/Marco_Normativo/ACG_IEEZ_131_VII_2018_Anexo_2_Acuerdo_Comision_3_dic_Prog_Esp.docx</t>
  </si>
  <si>
    <t>http://www.ieez.org.mx/Tr/ieez/SE/SE_39_2018/Anexo_1/Marco_Normativo/ACG_IEEZ_132_VII_2018_Acuerdo_Ocupacion_Definitiva_Ruben.docx</t>
  </si>
  <si>
    <t>ACG_IEEZ_132_VII_2018_Anexo_Acuerdo_Comision_3_dic_permanencia_ruben_dario.</t>
  </si>
  <si>
    <t>http://www.ieez.org.mx/Tr/ieez/SE/SE_39_2018/Anexo_1/Marco_Normativo/ACG_IEEZ_132_VII_2018_Anexo_Acuerdo_Comision_3_dic_permanencia_ruben_dario.docx</t>
  </si>
  <si>
    <t>http://www.ieez.org.mx/Tr/ieez/SE/SE_39_2018/Anexo_1/Marco_Normativo/ACG_IEEZ_133_VII_2018_Acuerdo_Comisiones_2019.docx</t>
  </si>
  <si>
    <t>http://www.ieez.org.mx/Tr/ieez/SE/SE_39_2018/Anexo_1/Marco_Normativo/ACG_IEEZ_134_VII_2018_Acuerdo_Informes_financieros_Octubre.docx</t>
  </si>
  <si>
    <t>http://www.ieez.org.mx/Tr/ieez/SE/SE_39_2018/Anexo_1/Marco_Normativo/ACG_IEEZ_134_VII_2018_Anexo_1_CARATULA_DE_INFORME_FINANCIERO.doc</t>
  </si>
  <si>
    <t>ACG_IEEZ_134_VII_2018_Anexo_2_Estado_Analitico_Octubre_2018</t>
  </si>
  <si>
    <t>http://www.ieez.org.mx/Tr/ieez/SE/SE_39_2018/Anexo_1/Marco_Normativo/ACG_IEEZ_134_VII_2018_Anexo_2_Estado_Analitico_Octubre_2018.xlsx</t>
  </si>
  <si>
    <t>ACG_IEEZ_134_VII_2018_Anexo_3_octubre</t>
  </si>
  <si>
    <t>http://www.ieez.org.mx/Tr/ieez/SE/SE_39_2018/Anexo_1/Marco_Normativo/ACG_IEEZ_134_VII_2018_Anexo_3_octubre.xlsx</t>
  </si>
  <si>
    <t>ACG_IEEZ_134_VII_2018_Anexo_4_Notas_a_los_estados_financieros_mes_de_octubre_2018</t>
  </si>
  <si>
    <t>http://www.ieez.org.mx/Tr/ieez/SE/SE_39_2018/Anexo_1/Marco_Normativo/ACG_IEEZ_134_VII_2018_Anexo_4_Notas_a_los_estados_financieros_mes_de_octubre_2018.docx</t>
  </si>
  <si>
    <t>http://www.ieez.org.mx/Tr/ieez/SE/SE_39_2018/Anexo_1/Marco_Normativo/ACG_IEEZ_135_VII_2018_Acuerdo.docx</t>
  </si>
  <si>
    <t>El Instituto Electoral del Estado de Zacatecas, comunica que respecto al Criterio 5, que una vez que sea publicado en el Periódico Oficial Órgano del Gobierno de Zacatecas, se hará la publicación correspondiente.</t>
  </si>
  <si>
    <t>ACG_IEEZ_135_VII_2018_Anexo_1</t>
  </si>
  <si>
    <t>http://www.ieez.org.mx/Tr/ieez/SE/SE_39_2018/Anexo_1/Marco_Normativo/ACG_IEEZ_135_VII_2018_Anexo_1.xls</t>
  </si>
  <si>
    <t>ACG_IEEZ_135_VII_2018_Anexo_2</t>
  </si>
  <si>
    <t>http://www.ieez.org.mx/Tr/ieez/SE/SE_39_2018/Anexo_1/Marco_Normativo/ACG_IEEZ_135_VII_2018_Anexo_2.xls</t>
  </si>
  <si>
    <t>http://www.ieez.org.mx/Tr/ieez/SE/SE_39_2018/Anexo_1/Marco_Normativo/RCG_IEEZ_035_VII_2018_A_Final.docx</t>
  </si>
  <si>
    <t>RCG_IEEZ_035_VII_2018_DICTAMEN_NUEVA_ALIANZA_ZACATECAS.</t>
  </si>
  <si>
    <t>http://www.ieez.org.mx/Tr/ieez/SE/SE_39_2018/Anexo_1/Marco_Normativo/RCG_IEEZ_035_VII_2018_DICTAMEN_NUEVA_ALIANZA_ZACATECAS.doc</t>
  </si>
  <si>
    <r>
      <rPr>
        <b/>
        <sz val="10"/>
        <rFont val="Arial"/>
        <family val="2"/>
      </rPr>
      <t>ACG_IEEZ_118_VII_2018</t>
    </r>
    <r>
      <rPr>
        <sz val="10"/>
        <rFont val="Arial"/>
        <family val="2"/>
      </rPr>
      <t>, Acuerdo del Consejo General del Instituto Electoral del Estado de Zacatecas, por el que se aprueba la destrucción de la documentación electoral así como los Lineamientos que deberán observarse para tal efecto.</t>
    </r>
  </si>
  <si>
    <r>
      <rPr>
        <b/>
        <sz val="10"/>
        <rFont val="Arial"/>
        <family val="2"/>
      </rPr>
      <t>ACG_IEEZ_119_VII_2018,</t>
    </r>
    <r>
      <rPr>
        <sz val="10"/>
        <rFont val="Arial"/>
        <family val="2"/>
      </rPr>
      <t xml:space="preserve"> Acuerdo por el que se designa a la autoridad responsable para sustanciar y resolver los escritos de inconformidad que presenten los miembros del Servicio Profesional Electoral Nacional de este Organismo Público Local Electoral, en contra de los resultados que obtenga en su evaluación del desempeño.</t>
    </r>
  </si>
  <si>
    <r>
      <rPr>
        <b/>
        <sz val="10"/>
        <rFont val="Arial"/>
        <family val="2"/>
      </rPr>
      <t>ACG_IEEZ_120_VII_2018_</t>
    </r>
    <r>
      <rPr>
        <sz val="10"/>
        <rFont val="Arial"/>
        <family val="2"/>
      </rPr>
      <t>Acuerdo por el que se aprueba la designación de la persona que ocupará el cargo de Asesor de Presidencia de esta autoridad administrativa electoral local.</t>
    </r>
  </si>
  <si>
    <r>
      <rPr>
        <b/>
        <sz val="10"/>
        <rFont val="Arial"/>
        <family val="2"/>
      </rPr>
      <t>ACG_IEEZ_121_VII_2018</t>
    </r>
    <r>
      <rPr>
        <sz val="10"/>
        <rFont val="Arial"/>
        <family val="2"/>
      </rPr>
      <t>_Acuerdo por el que se aprueban las transferencias entre diversas partidas presupuestales del ejercicio fiscal dos mil dieciocho,  así como el ajuste presupuestal para los meses de agosto a diciembre del referido ejercicio, con base en el Dictamen que presenta la Comisión de Administración de este órgano superior de dirección.</t>
    </r>
  </si>
  <si>
    <r>
      <rPr>
        <b/>
        <sz val="10"/>
        <rFont val="Arial"/>
        <family val="2"/>
      </rPr>
      <t>ACG_IEEZ_122_VII_2018_</t>
    </r>
    <r>
      <rPr>
        <sz val="10"/>
        <rFont val="Arial"/>
        <family val="2"/>
      </rPr>
      <t>Acuerdo por el que se aprueban las Políticas y Programas de la autoridad administrativa electoral local para el dos mil diecinueve.</t>
    </r>
  </si>
  <si>
    <r>
      <rPr>
        <b/>
        <sz val="10"/>
        <rFont val="Arial"/>
        <family val="2"/>
      </rPr>
      <t>ACG_IEEZ_123_VII_2018_</t>
    </r>
    <r>
      <rPr>
        <sz val="10"/>
        <rFont val="Arial"/>
        <family val="2"/>
      </rPr>
      <t>Acuerdo por el que se aprueba el Proyecto de Presupuesto de Egresos del Instituto Electoral del Estado de Zacatecas, para el ejercicio fiscal dos mil diecinueve, con base en el dictamen de la Comisión de Administración de este órgano superior de dirección.</t>
    </r>
  </si>
  <si>
    <r>
      <rPr>
        <b/>
        <sz val="10"/>
        <rFont val="Arial"/>
        <family val="2"/>
      </rPr>
      <t>ACG_IEEZ_124_VII_2018_</t>
    </r>
    <r>
      <rPr>
        <sz val="10"/>
        <rFont val="Arial"/>
        <family val="2"/>
      </rPr>
      <t>Acuerdo por el que se aprueban los informes financieros del Órgano Electoral correspondientes a los meses de julio, agosto y septiembre del ejercicio fiscal dos mil dieciocho.</t>
    </r>
  </si>
  <si>
    <r>
      <rPr>
        <b/>
        <sz val="10"/>
        <rFont val="Arial"/>
        <family val="2"/>
      </rPr>
      <t>ACG_IEEZ_125_VII_2018</t>
    </r>
    <r>
      <rPr>
        <sz val="10"/>
        <rFont val="Arial"/>
        <family val="2"/>
      </rPr>
      <t>_Acuerdo por el que se modifica en la parte conducente la Resolución  RCG-IEEZ-003/VI/2017 por la que se otorgó el registro a la Organización “Honestidad y Desarrollo por Zacatecas A.C.” como partido político local bajo la denominación “PAZ para Desarrollar Zacatecas”, en cumplimiento a lo ordenado por el Tribunal de Justicia Electoral del Estado de Zacatecas en la sentencia recaída al Recurso de Revisión identificado con el número de expediente TRIJEZ-RR-011/2018 y sus acumulados TRIJEZ-RR-014/2018 y TRIJEZ-RR-015/2018.</t>
    </r>
  </si>
  <si>
    <r>
      <rPr>
        <b/>
        <sz val="10"/>
        <rFont val="Arial"/>
        <family val="2"/>
      </rPr>
      <t>ACG_IEEZ_126_VII_2018</t>
    </r>
    <r>
      <rPr>
        <sz val="10"/>
        <rFont val="Arial"/>
        <family val="2"/>
      </rPr>
      <t>_Acuerdo por el que se modifica en la parte conducente la Resolución  RCG-IEEZ-004/VII/2018 por la que se otorgó el registro a la Organización “Movimiento Dignidad Zacatecas A.C.”, como partido político local bajo la denominación “Movimiento Dignidad Zacatecas”, en cumplimiento a lo ordenado por el Tribunal de Justicia Electoral del Estado de Zacatecas, en la sentencia recaída al Recurso de Revisión identificado con el número de expediente TRIJEZ-RR-011/2018 y sus acumulados TRIJEZ-RR-014/2018 y TRIJEZ-RR-015/2018.</t>
    </r>
  </si>
  <si>
    <r>
      <rPr>
        <b/>
        <sz val="10"/>
        <rFont val="Arial"/>
        <family val="2"/>
      </rPr>
      <t>ACG_IEEZ_127_VII_2018_</t>
    </r>
    <r>
      <rPr>
        <sz val="10"/>
        <rFont val="Arial"/>
        <family val="2"/>
      </rPr>
      <t>Acuerdo por el que se modifica en la parte conducente la Resolución  RCG-IEEZ-008/VII/2018 por la que se otorgó el registro a la Organización “Democracia Alternativa A.C.” como partido político local bajo la denominación “Partido del Pueblo”, en cumplimiento a lo ordenado por el Tribunal de Justicia Electoral del Estado de Zacatecas en la sentencia recaída al Recurso de Revisión identificado con el número de expediente TRIJEZ-RR-011/2018 y sus acumulados TRIJEZ-RR-014/2018 y TRIJEZ-RR-015/2018.</t>
    </r>
  </si>
  <si>
    <r>
      <rPr>
        <b/>
        <sz val="10"/>
        <rFont val="Arial"/>
        <family val="2"/>
      </rPr>
      <t>ACG_IEEZ_128_VII_2018</t>
    </r>
    <r>
      <rPr>
        <sz val="10"/>
        <rFont val="Arial"/>
        <family val="2"/>
      </rPr>
      <t>_Acuerdo por el que se aprueba la contratación de prestadores de servicios para programas específicos, en la Dirección Ejecutiva de Administración del Instituto Electoral, con base en el Acuerdo de la Comisión del Servicio Profesional Electoral de este órgano superior de dirección.</t>
    </r>
  </si>
  <si>
    <r>
      <rPr>
        <b/>
        <sz val="10"/>
        <rFont val="Arial"/>
        <family val="2"/>
      </rPr>
      <t>ACG_IEEZ_129_VII_2018_</t>
    </r>
    <r>
      <rPr>
        <sz val="10"/>
        <rFont val="Arial"/>
        <family val="2"/>
      </rPr>
      <t>Acuerdo por el que se aprueba la Convocatoria y las Bases de la licitación pública estatal para la adquisición de vehículos, que realizará el Organismo Público Local Electoral.</t>
    </r>
  </si>
  <si>
    <r>
      <rPr>
        <b/>
        <sz val="10"/>
        <rFont val="Arial"/>
        <family val="2"/>
      </rPr>
      <t>ACG_IEEZ_130_VII_2018_</t>
    </r>
    <r>
      <rPr>
        <sz val="10"/>
        <rFont val="Arial"/>
        <family val="2"/>
      </rPr>
      <t>Acuerdo por el que se autoriza al Consejero Presidente la suscripción del Convenio de Colaboración Interinstitucional entre la Universidad Autónoma de Durango (Fomento Educativo y Cultural Francisco de Ibarra A.C.), Campus Zacatecas y Fresnillo y el Organismo Público Local Electoral.</t>
    </r>
  </si>
  <si>
    <r>
      <rPr>
        <b/>
        <sz val="10"/>
        <rFont val="Arial"/>
        <family val="2"/>
      </rPr>
      <t>ACG_IEEZ_131_VII_2018_</t>
    </r>
    <r>
      <rPr>
        <sz val="10"/>
        <rFont val="Arial"/>
        <family val="2"/>
      </rPr>
      <t>Acuerdo por el que se aprueba la contratación de prestador de servicio para programas específicos, en la Dirección Ejecutiva de Administración del Instituto Electoral, con base en el Acuerdo de la Comisión del Servicio Profesional Electoral de este órgano superior de dirección.</t>
    </r>
  </si>
  <si>
    <r>
      <rPr>
        <b/>
        <sz val="10"/>
        <rFont val="Arial"/>
        <family val="2"/>
      </rPr>
      <t>ACG_IEEZ_132_VII_2018_</t>
    </r>
    <r>
      <rPr>
        <sz val="10"/>
        <rFont val="Arial"/>
        <family val="2"/>
      </rPr>
      <t>Acuerdo por el que se aprueba la ocupación de manera definitiva de la plaza vacante de carácter permanente de la Rama Administrativa, en el puesto de Velador con adscripción a la Dirección Ejecutiva de Administración, con base en el acuerdo de la Comisión del Servicio Profesional Electoral de este órgano superior de dirección.</t>
    </r>
  </si>
  <si>
    <r>
      <rPr>
        <b/>
        <sz val="10"/>
        <rFont val="Arial"/>
        <family val="2"/>
      </rPr>
      <t>ACG_IEEZ_133_VII_2018_</t>
    </r>
    <r>
      <rPr>
        <sz val="10"/>
        <rFont val="Arial"/>
        <family val="2"/>
      </rPr>
      <t>Acuerdo por el que se aprueba la integración de las Comisiones: de Organización Electoral y Partidos Políticos; del Servicio Profesional Electoral; de Administración; de Capacitación Electoral y Cultura Cívica; de Asuntos Jurídicos; de Sistemas Informáticos; de Comunicación Social y de Paridad entre los Géneros, respectivamente, así como del Comité de Transparencia de esta autoridad administrativa electoral.</t>
    </r>
  </si>
  <si>
    <r>
      <rPr>
        <b/>
        <sz val="10"/>
        <color theme="1"/>
        <rFont val="Arial"/>
        <family val="2"/>
      </rPr>
      <t>ACG_IEEZ_134_VII_2018,</t>
    </r>
    <r>
      <rPr>
        <sz val="10"/>
        <color theme="1"/>
        <rFont val="Arial"/>
        <family val="2"/>
      </rPr>
      <t xml:space="preserve"> Acuerdo por el que se aprueba el informe financiero del Órgano Electoral correspondiente al mes de octubre del ejercicio fiscal dos mil dieciocho.</t>
    </r>
  </si>
  <si>
    <r>
      <rPr>
        <b/>
        <sz val="10"/>
        <color theme="1"/>
        <rFont val="Arial"/>
        <family val="2"/>
      </rPr>
      <t>ACG_IEEZ_134_VII_2018_</t>
    </r>
    <r>
      <rPr>
        <sz val="10"/>
        <color theme="1"/>
        <rFont val="Arial"/>
        <family val="2"/>
      </rPr>
      <t>Anexo_1_CARATULA_DE_INFORME_FINANCIERO</t>
    </r>
  </si>
  <si>
    <r>
      <rPr>
        <b/>
        <sz val="10"/>
        <color theme="1"/>
        <rFont val="Arial"/>
        <family val="2"/>
      </rPr>
      <t>ACG_IEEZ_135_VII_2018_</t>
    </r>
    <r>
      <rPr>
        <sz val="10"/>
        <color theme="1"/>
        <rFont val="Arial"/>
        <family val="2"/>
      </rPr>
      <t>Acuerdo por el que se aprueba el listado de bienes muebles para su desincorporación del inventario del Instituto, así como el procedimiento para tal efecto con base en el dictamen del Comité de Adquisiciones, Arrendamientos de Bienes Muebles e Inmuebles, Contratación de Servicios y Desincorporación de Bienes del Instituto Electoral del Estado de Zacatecas.</t>
    </r>
  </si>
  <si>
    <r>
      <t xml:space="preserve">Convenio de colaboración para las actividades inherentes al proceso electoral 2017–2018, que celebran por una parte el IEEZ, y por la otra parte, el Ayuntamiento de </t>
    </r>
    <r>
      <rPr>
        <b/>
        <sz val="10"/>
        <color theme="1"/>
        <rFont val="Arial"/>
        <family val="2"/>
      </rPr>
      <t>Apozol</t>
    </r>
    <r>
      <rPr>
        <sz val="10"/>
        <color theme="1"/>
        <rFont val="Arial"/>
        <family val="2"/>
      </rPr>
      <t>, Zacatecas.</t>
    </r>
  </si>
  <si>
    <r>
      <rPr>
        <b/>
        <sz val="10"/>
        <color theme="1"/>
        <rFont val="Arial"/>
        <family val="2"/>
      </rPr>
      <t>RCG_IEEZ_035_VII_2018_</t>
    </r>
    <r>
      <rPr>
        <sz val="10"/>
        <color theme="1"/>
        <rFont val="Arial"/>
        <family val="2"/>
      </rPr>
      <t xml:space="preserve"> Resolución del Consejo General del Instituto Electoral del Estado de Zacatecas,  respecto de la solicitud presentada por el otrora Partido Político Nacional Nueva Alianza para obtener su registro como partido político local con la denominación “Nueva Alianza Zacatecas”, con base en el Dictamen formulado por la Comisión de Organización de este órgano colegiado.</t>
    </r>
  </si>
  <si>
    <t>http://www.ieez.org.mx/Tr/ieez/SE/1_FI_Marco_Normativo_2017/Constitucion_Politica_de_los_Estados_Unidos_Mexicanos_1_270818.doc</t>
  </si>
  <si>
    <t>http://www.ieez.org.mx/Tr/ieez/SE/SE_39_2017/Anexos/Acuerdos/ACG_IEEZ_046_VI_2017_Anexo_Reglamento_de_Quejas_2017.doc</t>
  </si>
</sst>
</file>

<file path=xl/styles.xml><?xml version="1.0" encoding="utf-8"?>
<styleSheet xmlns="http://schemas.openxmlformats.org/spreadsheetml/2006/main">
  <fonts count="13">
    <font>
      <sz val="11"/>
      <color indexed="8"/>
      <name val="Calibri"/>
      <family val="2"/>
      <scheme val="minor"/>
    </font>
    <font>
      <sz val="10"/>
      <color indexed="8"/>
      <name val="Arial"/>
      <family val="2"/>
    </font>
    <font>
      <sz val="11"/>
      <color indexed="8"/>
      <name val="Calibri"/>
      <family val="2"/>
      <scheme val="minor"/>
    </font>
    <font>
      <sz val="10"/>
      <name val="Arial"/>
      <family val="2"/>
    </font>
    <font>
      <u/>
      <sz val="8.8000000000000007"/>
      <color theme="10"/>
      <name val="Calibri"/>
      <family val="2"/>
    </font>
    <font>
      <u/>
      <sz val="10"/>
      <color theme="10"/>
      <name val="Arial"/>
      <family val="2"/>
    </font>
    <font>
      <sz val="10"/>
      <color theme="1"/>
      <name val="Arial"/>
      <family val="2"/>
    </font>
    <font>
      <u/>
      <sz val="10"/>
      <name val="Arial"/>
      <family val="2"/>
    </font>
    <font>
      <b/>
      <sz val="10"/>
      <name val="Arial"/>
      <family val="2"/>
    </font>
    <font>
      <b/>
      <sz val="10"/>
      <color theme="1"/>
      <name val="Arial"/>
      <family val="2"/>
    </font>
    <font>
      <sz val="11"/>
      <name val="Calibri"/>
      <family val="2"/>
      <scheme val="minor"/>
    </font>
    <font>
      <b/>
      <sz val="10"/>
      <color indexed="9"/>
      <name val="Arial"/>
      <family val="2"/>
    </font>
    <font>
      <sz val="10"/>
      <color rgb="FFFF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9">
    <xf numFmtId="0" fontId="0" fillId="0" borderId="0"/>
    <xf numFmtId="0" fontId="4" fillId="3" borderId="0" applyNumberFormat="0" applyFill="0" applyBorder="0" applyAlignment="0" applyProtection="0">
      <alignment vertical="top"/>
      <protection locked="0"/>
    </xf>
    <xf numFmtId="0" fontId="3" fillId="3" borderId="0"/>
    <xf numFmtId="0" fontId="2" fillId="3" borderId="0"/>
    <xf numFmtId="0" fontId="3" fillId="3" borderId="0"/>
    <xf numFmtId="0" fontId="3" fillId="3" borderId="0"/>
    <xf numFmtId="0" fontId="2" fillId="3" borderId="0"/>
    <xf numFmtId="0" fontId="2" fillId="3" borderId="0"/>
    <xf numFmtId="0" fontId="2" fillId="3" borderId="0"/>
  </cellStyleXfs>
  <cellXfs count="55">
    <xf numFmtId="0" fontId="0" fillId="0" borderId="0" xfId="0"/>
    <xf numFmtId="0" fontId="3" fillId="0" borderId="2" xfId="0" applyFont="1" applyBorder="1" applyAlignment="1">
      <alignment horizontal="justify" vertical="center" wrapText="1"/>
    </xf>
    <xf numFmtId="14" fontId="3" fillId="0" borderId="2" xfId="0" applyNumberFormat="1" applyFont="1" applyBorder="1" applyAlignment="1">
      <alignment horizontal="justify" vertical="center" wrapText="1"/>
    </xf>
    <xf numFmtId="0" fontId="5" fillId="3" borderId="2" xfId="1" applyFont="1" applyBorder="1" applyAlignment="1" applyProtection="1">
      <alignment horizontal="justify" vertical="center" wrapText="1"/>
    </xf>
    <xf numFmtId="0" fontId="6" fillId="0" borderId="2" xfId="0" applyFont="1" applyBorder="1" applyAlignment="1">
      <alignment horizontal="justify" vertical="center" wrapText="1"/>
    </xf>
    <xf numFmtId="0" fontId="3" fillId="5" borderId="2" xfId="0" applyFont="1" applyFill="1" applyBorder="1" applyAlignment="1">
      <alignment horizontal="justify" vertical="center" wrapText="1"/>
    </xf>
    <xf numFmtId="14" fontId="3" fillId="5" borderId="2" xfId="0" applyNumberFormat="1" applyFont="1" applyFill="1" applyBorder="1" applyAlignment="1">
      <alignment horizontal="justify" vertical="center" wrapText="1"/>
    </xf>
    <xf numFmtId="0" fontId="5" fillId="6" borderId="2" xfId="1" applyFont="1" applyFill="1" applyBorder="1" applyAlignment="1" applyProtection="1">
      <alignment horizontal="justify" vertical="center" wrapText="1"/>
    </xf>
    <xf numFmtId="14" fontId="3" fillId="5" borderId="2" xfId="0" applyNumberFormat="1" applyFont="1" applyFill="1" applyBorder="1" applyAlignment="1" applyProtection="1">
      <alignment horizontal="justify" vertical="center" wrapText="1"/>
    </xf>
    <xf numFmtId="0" fontId="5" fillId="5" borderId="2" xfId="1" applyFont="1" applyFill="1" applyBorder="1" applyAlignment="1" applyProtection="1">
      <alignment horizontal="justify" vertical="center" wrapText="1"/>
    </xf>
    <xf numFmtId="0" fontId="3" fillId="5" borderId="2" xfId="0" applyFont="1" applyFill="1" applyBorder="1" applyAlignment="1" applyProtection="1">
      <alignment horizontal="justify" vertical="center" wrapText="1"/>
    </xf>
    <xf numFmtId="0" fontId="3" fillId="3" borderId="2" xfId="2" applyFont="1" applyBorder="1" applyAlignment="1" applyProtection="1">
      <alignment horizontal="justify" vertical="center"/>
    </xf>
    <xf numFmtId="14" fontId="3" fillId="5" borderId="2" xfId="2" applyNumberFormat="1" applyFont="1" applyFill="1" applyBorder="1" applyAlignment="1" applyProtection="1">
      <alignment horizontal="justify" vertical="center"/>
    </xf>
    <xf numFmtId="0" fontId="3" fillId="5" borderId="2" xfId="2" applyFont="1" applyFill="1" applyBorder="1" applyAlignment="1" applyProtection="1">
      <alignment horizontal="justify" vertical="center"/>
    </xf>
    <xf numFmtId="14" fontId="6" fillId="5" borderId="2" xfId="0" applyNumberFormat="1" applyFont="1" applyFill="1" applyBorder="1" applyAlignment="1" applyProtection="1">
      <alignment horizontal="justify" vertical="center" wrapText="1"/>
    </xf>
    <xf numFmtId="0" fontId="6" fillId="5" borderId="2" xfId="0" applyFont="1" applyFill="1" applyBorder="1" applyAlignment="1">
      <alignment horizontal="justify" vertical="center" wrapText="1"/>
    </xf>
    <xf numFmtId="0" fontId="3" fillId="3" borderId="2" xfId="3" applyFont="1" applyBorder="1" applyAlignment="1">
      <alignment horizontal="justify" vertical="center" wrapText="1"/>
    </xf>
    <xf numFmtId="0" fontId="6" fillId="3" borderId="2" xfId="3" applyFont="1" applyBorder="1" applyAlignment="1">
      <alignment horizontal="justify" vertical="center" wrapText="1"/>
    </xf>
    <xf numFmtId="0" fontId="3" fillId="0" borderId="2" xfId="0" applyNumberFormat="1" applyFont="1" applyBorder="1" applyAlignment="1">
      <alignment horizontal="justify" vertical="center" wrapText="1"/>
    </xf>
    <xf numFmtId="0" fontId="3" fillId="5" borderId="2" xfId="0" applyNumberFormat="1" applyFont="1" applyFill="1" applyBorder="1" applyAlignment="1" applyProtection="1">
      <alignment horizontal="justify" vertical="center" wrapText="1"/>
    </xf>
    <xf numFmtId="0" fontId="6" fillId="0" borderId="0" xfId="0" applyFont="1" applyAlignment="1">
      <alignment horizontal="justify" vertical="center" wrapText="1"/>
    </xf>
    <xf numFmtId="14" fontId="6" fillId="0" borderId="0" xfId="0" applyNumberFormat="1" applyFont="1" applyAlignment="1">
      <alignment horizontal="justify" vertical="center" wrapText="1"/>
    </xf>
    <xf numFmtId="0" fontId="5" fillId="3" borderId="0" xfId="1" applyFont="1" applyAlignment="1" applyProtection="1">
      <alignment horizontal="justify" vertical="center" wrapText="1"/>
    </xf>
    <xf numFmtId="0" fontId="3" fillId="0" borderId="2" xfId="0" applyFont="1" applyBorder="1" applyAlignment="1">
      <alignment horizontal="justify" vertical="center"/>
    </xf>
    <xf numFmtId="14" fontId="3" fillId="5" borderId="2" xfId="4" applyNumberFormat="1" applyFont="1" applyFill="1" applyBorder="1" applyAlignment="1" applyProtection="1">
      <alignment horizontal="justify" vertical="center" wrapText="1"/>
    </xf>
    <xf numFmtId="0" fontId="3" fillId="5" borderId="2" xfId="0" applyFont="1" applyFill="1" applyBorder="1" applyAlignment="1">
      <alignment horizontal="justify" vertical="center"/>
    </xf>
    <xf numFmtId="14" fontId="3" fillId="5" borderId="2" xfId="5" applyNumberFormat="1" applyFont="1" applyFill="1" applyBorder="1" applyAlignment="1" applyProtection="1">
      <alignment horizontal="justify" vertical="center" wrapText="1"/>
    </xf>
    <xf numFmtId="0" fontId="7" fillId="0" borderId="2" xfId="0" applyFont="1" applyBorder="1" applyAlignment="1">
      <alignment horizontal="justify" vertical="center" wrapText="1"/>
    </xf>
    <xf numFmtId="14" fontId="3" fillId="0" borderId="2" xfId="0" applyNumberFormat="1" applyFont="1" applyBorder="1" applyAlignment="1">
      <alignment horizontal="justify" vertical="center"/>
    </xf>
    <xf numFmtId="0" fontId="0" fillId="0" borderId="0" xfId="0"/>
    <xf numFmtId="0" fontId="3" fillId="0" borderId="0" xfId="0" applyFont="1" applyAlignment="1">
      <alignment horizontal="justify" vertical="center" wrapText="1"/>
    </xf>
    <xf numFmtId="14" fontId="3" fillId="0" borderId="0" xfId="0" applyNumberFormat="1" applyFont="1" applyAlignment="1">
      <alignment horizontal="justify" vertical="center" wrapText="1"/>
    </xf>
    <xf numFmtId="0" fontId="10" fillId="0" borderId="0" xfId="0" applyFont="1"/>
    <xf numFmtId="0" fontId="3" fillId="5" borderId="0" xfId="0" applyFont="1" applyFill="1"/>
    <xf numFmtId="0" fontId="5" fillId="6" borderId="2" xfId="1" applyFont="1" applyFill="1" applyBorder="1" applyAlignment="1" applyProtection="1">
      <alignment horizontal="justify" vertical="center"/>
    </xf>
    <xf numFmtId="0" fontId="1" fillId="5" borderId="0" xfId="0" applyFont="1" applyFill="1"/>
    <xf numFmtId="0" fontId="10" fillId="5" borderId="0" xfId="0" applyFont="1" applyFill="1"/>
    <xf numFmtId="0" fontId="1" fillId="0" borderId="0" xfId="0" applyFont="1" applyAlignment="1">
      <alignment horizontal="justify" vertical="center"/>
    </xf>
    <xf numFmtId="0" fontId="1" fillId="4" borderId="1" xfId="0" applyFont="1" applyFill="1" applyBorder="1" applyAlignment="1">
      <alignment horizontal="justify" vertical="center" wrapText="1"/>
    </xf>
    <xf numFmtId="0" fontId="5" fillId="5" borderId="2" xfId="1" applyFont="1" applyFill="1" applyBorder="1" applyAlignment="1" applyProtection="1">
      <alignment horizontal="justify" vertical="center"/>
    </xf>
    <xf numFmtId="14" fontId="3" fillId="3" borderId="0" xfId="6" applyNumberFormat="1" applyFont="1" applyAlignment="1">
      <alignment horizontal="justify" vertical="center" wrapText="1"/>
    </xf>
    <xf numFmtId="0" fontId="3" fillId="3" borderId="2" xfId="7" applyFont="1" applyBorder="1" applyAlignment="1">
      <alignment horizontal="justify" vertical="center" wrapText="1"/>
    </xf>
    <xf numFmtId="0" fontId="5" fillId="3" borderId="0" xfId="1" applyFont="1" applyAlignment="1" applyProtection="1">
      <alignment horizontal="justify" vertical="center" wrapText="1"/>
    </xf>
    <xf numFmtId="0" fontId="3" fillId="3" borderId="0" xfId="7" applyFont="1" applyAlignment="1">
      <alignment horizontal="justify" vertical="center" wrapText="1"/>
    </xf>
    <xf numFmtId="14" fontId="3" fillId="3" borderId="0" xfId="7" applyNumberFormat="1" applyFont="1" applyAlignment="1">
      <alignment horizontal="justify" vertical="center" wrapText="1"/>
    </xf>
    <xf numFmtId="0" fontId="3" fillId="3" borderId="0" xfId="7" applyFont="1" applyAlignment="1">
      <alignment horizontal="center" vertical="center" wrapText="1"/>
    </xf>
    <xf numFmtId="14" fontId="3" fillId="5" borderId="2" xfId="4" applyNumberFormat="1" applyFont="1" applyFill="1" applyBorder="1" applyAlignment="1" applyProtection="1">
      <alignment horizontal="justify" vertical="center" wrapText="1"/>
    </xf>
    <xf numFmtId="0" fontId="12" fillId="0" borderId="2" xfId="0" applyFont="1" applyBorder="1" applyAlignment="1">
      <alignment horizontal="justify" vertical="center" wrapText="1"/>
    </xf>
    <xf numFmtId="0" fontId="3" fillId="0" borderId="0" xfId="0" applyFont="1" applyAlignment="1">
      <alignment horizontal="justify" vertical="center"/>
    </xf>
    <xf numFmtId="14" fontId="6" fillId="0" borderId="2" xfId="0" applyNumberFormat="1" applyFont="1" applyBorder="1" applyAlignment="1">
      <alignment horizontal="justify" vertical="center" wrapText="1"/>
    </xf>
    <xf numFmtId="0" fontId="6" fillId="0" borderId="2" xfId="0" applyFont="1" applyBorder="1" applyAlignment="1">
      <alignment horizontal="justify" vertical="center"/>
    </xf>
    <xf numFmtId="14" fontId="6" fillId="5" borderId="2" xfId="4" applyNumberFormat="1" applyFont="1" applyFill="1" applyBorder="1" applyAlignment="1" applyProtection="1">
      <alignment horizontal="justify" vertical="center" wrapText="1"/>
    </xf>
    <xf numFmtId="0" fontId="11" fillId="2" borderId="1" xfId="0" applyFont="1" applyFill="1" applyBorder="1" applyAlignment="1">
      <alignment horizontal="justify" vertical="center"/>
    </xf>
    <xf numFmtId="0" fontId="1" fillId="0" borderId="0" xfId="0" applyFont="1" applyAlignment="1">
      <alignment horizontal="justify" vertical="center"/>
    </xf>
    <xf numFmtId="0" fontId="1" fillId="4" borderId="1" xfId="0" applyFont="1" applyFill="1" applyBorder="1" applyAlignment="1">
      <alignment horizontal="justify" vertical="center"/>
    </xf>
  </cellXfs>
  <cellStyles count="9">
    <cellStyle name="Hipervínculo" xfId="1" builtinId="8"/>
    <cellStyle name="Normal" xfId="0" builtinId="0"/>
    <cellStyle name="Normal 2" xfId="2"/>
    <cellStyle name="Normal 3" xfId="4"/>
    <cellStyle name="Normal 3 2" xfId="5"/>
    <cellStyle name="Normal 4" xfId="6"/>
    <cellStyle name="Normal 5" xfId="7"/>
    <cellStyle name="Normal 6" xfId="8"/>
    <cellStyle name="Normal 7"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ieez.org.mx/Tr/ieez/SE/SE_39_2018/Anexo_1/Marco_Normativo/ACG_IEEZ_030_VII_2018_Manual_de_Computo.doc" TargetMode="External"/><Relationship Id="rId299" Type="http://schemas.openxmlformats.org/officeDocument/2006/relationships/hyperlink" Target="http://www.ieez.org.mx/Tr/ieez/SE/SE_39_2018/Anexo_1/Marco_Normativo/RCG_IEEZ_026_VII_2018.docx" TargetMode="External"/><Relationship Id="rId21" Type="http://schemas.openxmlformats.org/officeDocument/2006/relationships/hyperlink" Target="http://www.ieez.org.mx/Tr/ieez/DEAJ/DEAJ_39/Anexos/FI_Marco_Normativo/Leyes_Locales/Ley_de_Transparencia_y_Acceso_a_la_Informacion_Publica.pdf" TargetMode="External"/><Relationship Id="rId63" Type="http://schemas.openxmlformats.org/officeDocument/2006/relationships/hyperlink" Target="http://www.ieez.org.mx/Tr/ieez/SE/SE_39_2018/Anexo_1/Marco_Normativo/ACG_IEEZ_011_VII_2018_Anexo_1_11_Techo_presupuestal_adquisicion_Documentacion_Electoral.docx" TargetMode="External"/><Relationship Id="rId159" Type="http://schemas.openxmlformats.org/officeDocument/2006/relationships/hyperlink" Target="http://www.ieez.org.mx/Tr/ieez/SE/SE_39_2018/Anexo_1/Marco_Normativo/ACG_IEEZ_018_VII_2018_Anexo_18_Convenio_Jalpa.doc" TargetMode="External"/><Relationship Id="rId324" Type="http://schemas.openxmlformats.org/officeDocument/2006/relationships/hyperlink" Target="http://www.ieez.org.mx/Tr/ieez/SE/SE_39_2018/Anexo_1/Marco_Normativo/ACG_IEEZ_087_VII_2018_Acuerdo.docx" TargetMode="External"/><Relationship Id="rId366" Type="http://schemas.openxmlformats.org/officeDocument/2006/relationships/hyperlink" Target="http://www.ieez.org.mx/Tr/ieez/SE/SE_39_2018/Anexo_1/Marco_Normativo/ACG_IEEZ_101_VII_2018_Anexo_Informes_financieros_Notas_a_los_estados_financieros_mes_de_junio_de_2018.docx" TargetMode="External"/><Relationship Id="rId170" Type="http://schemas.openxmlformats.org/officeDocument/2006/relationships/hyperlink" Target="http://www.ieez.org.mx/Tr/ieez/SE/SE_39_2018/Anexo_1/Marco_Normativo/ACG_IEEZ_018_VII_2018_Anexo_29_Convenio_Miguel_Auza.doc" TargetMode="External"/><Relationship Id="rId226" Type="http://schemas.openxmlformats.org/officeDocument/2006/relationships/hyperlink" Target="http://www.ieez.org.mx/Tr/ieez/SE/SE_39_2018/Anexo_1/Marco_Normativo/RCG_IEEZ_013_VII_2018_CARLOS_MARCOS_HERNANDEZ_MAGALLANES.docx" TargetMode="External"/><Relationship Id="rId433" Type="http://schemas.openxmlformats.org/officeDocument/2006/relationships/hyperlink" Target="http://www.ieez.org.mx/Tr/ieez/SE/SE_39_2018/Anexo_1/Marco_Normativo/ACG_IEEZ_124_VII_2018_Anexo_9_CARATULA_DE_INFORME_FINANCIERO.doc" TargetMode="External"/><Relationship Id="rId268" Type="http://schemas.openxmlformats.org/officeDocument/2006/relationships/hyperlink" Target="http://www.ieez.org.mx/Tr/ieez/SE/SE_39_2018/Anexo_1/Marco_Normativo/ACG_IEEZ_051_VII_2018_Anexo_Informe_financiero_noviembre_2017.pdf" TargetMode="External"/><Relationship Id="rId32" Type="http://schemas.openxmlformats.org/officeDocument/2006/relationships/hyperlink" Target="http://www.ieez.org.mx/Tr/ieez/DEAJ/DEAJ_39/Anexos/FI_Marco_Normativo/Reglamentos/Reglamento_para_la_disolucion_liquidacion_y_destino_del_Patrimonio_de_los_PP.pdf" TargetMode="External"/><Relationship Id="rId74" Type="http://schemas.openxmlformats.org/officeDocument/2006/relationships/hyperlink" Target="http://www.ieez.org.mx/Tr/ieez/SE/SE_39_2018/Anexo_1/Marco_Normativo/ACG_IEEZ_015_VII_2018_Anexo_Acuerdo_Personal_Proceso.docx" TargetMode="External"/><Relationship Id="rId128" Type="http://schemas.openxmlformats.org/officeDocument/2006/relationships/hyperlink" Target="http://www.ieez.org.mx/Tr/ieez/SE/SE_39_2018/Anexo_1/Marco_Normativo/ACG_IEEZ_038_VII_2018_Acuerdo_disolucion_coalicion_PRI_VERDE.docx" TargetMode="External"/><Relationship Id="rId335" Type="http://schemas.openxmlformats.org/officeDocument/2006/relationships/hyperlink" Target="http://www.ieez.org.mx/Tr/ieez/SE/SE_39_2018/Anexo_1/Marco_Normativo/ACG_IEEZ_089_VII_2018_Anexo_Notas_a_los_estados_financieros_mes_de_MARZO_de_2018.docx" TargetMode="External"/><Relationship Id="rId377" Type="http://schemas.openxmlformats.org/officeDocument/2006/relationships/hyperlink" Target="http://www.ieez.org.mx/Tr/ieez/SE/SE_39_2018/Anexo_1/Marco_Normativo/ACG_IEEZ_108_VII_2018_Acuerdo_PINOS.docx" TargetMode="External"/><Relationship Id="rId5" Type="http://schemas.openxmlformats.org/officeDocument/2006/relationships/hyperlink" Target="http://www.ieez.org.mx/Tr/ieez/DEAJ/DEAJ_39/Anexos/FI_Marco_Normativo/Tratados_Internacionales/Pacto_Internacional_de_Derechos_Civiles_y_Politicos.pdf" TargetMode="External"/><Relationship Id="rId181" Type="http://schemas.openxmlformats.org/officeDocument/2006/relationships/hyperlink" Target="http://www.ieez.org.mx/Tr/ieez/SE/SE_39_2018/Anexo_1/Marco_Normativo/ACG_IEEZ_018_VII_2018_Anexo_40_Convenio_Rio_Grande.doc" TargetMode="External"/><Relationship Id="rId237" Type="http://schemas.openxmlformats.org/officeDocument/2006/relationships/hyperlink" Target="http://www.ieez.org.mx/Tr/ieez/SE/SE_39_2018/Anexo_1/Marco_Normativo/RCG_IEEZ_006_VII_2018_MDZ.docx" TargetMode="External"/><Relationship Id="rId402" Type="http://schemas.openxmlformats.org/officeDocument/2006/relationships/hyperlink" Target="http://www.ieez.org.mx/Tr/ieez/SE/SE_39_2018/Anexo_1/Marco_Normativo/ACG_IEEZ_121_VII_2018_Anexo_Dictamen_Comision.docx" TargetMode="External"/><Relationship Id="rId279" Type="http://schemas.openxmlformats.org/officeDocument/2006/relationships/hyperlink" Target="http://www.ieez.org.mx/Tr/ieez/SE/SE_39_2018/Anexo_1/Marco_Normativo/ACG_IEEZ_073_VII_2018_Acuerdo.docx" TargetMode="External"/><Relationship Id="rId444" Type="http://schemas.openxmlformats.org/officeDocument/2006/relationships/hyperlink" Target="http://www.ieez.org.mx/Tr/ieez/SE/SE_39_2018/Anexo_1/Marco_Normativo/ACG_IEEZ_128_VII_2018_Anexo_4_Ficha_Curricular_Juan_Garcia.docx" TargetMode="External"/><Relationship Id="rId43" Type="http://schemas.openxmlformats.org/officeDocument/2006/relationships/hyperlink" Target="http://www.ieez.org.mx/Tr/ieez/SE/SE_39_2017/Anexos/Acuerdos/ACG_IEEZ_032_Anexo_Criterios_Incentivos_y_promociones.docx" TargetMode="External"/><Relationship Id="rId139" Type="http://schemas.openxmlformats.org/officeDocument/2006/relationships/hyperlink" Target="http://www.ieez.org.mx/Tr/ieez/SE/SE_39_2018/Anexo_1/Marco_Normativo/ACG_IEEZ_045_VII_2018_VF.docx" TargetMode="External"/><Relationship Id="rId290" Type="http://schemas.openxmlformats.org/officeDocument/2006/relationships/hyperlink" Target="http://www.ieez.org.mx/Tr/ieez/SE/SE_39_2018/Anexo_1/Marco_Normativo/ACG_IEEZ_068_VII_2018_Acuerdo_SUSTITUCIONES.doc" TargetMode="External"/><Relationship Id="rId304" Type="http://schemas.openxmlformats.org/officeDocument/2006/relationships/hyperlink" Target="http://www.ieez.org.mx/Tr/ieez/SE/SE_39_2018/Anexo_1/Marco_Normativo/RCG_IEEZ_025_VII_2018_ANEXO_2_LISTAS_RP.docx" TargetMode="External"/><Relationship Id="rId346" Type="http://schemas.openxmlformats.org/officeDocument/2006/relationships/hyperlink" Target="http://www.ieez.org.mx/Tr/ieez/SE/SE_39_2018/Anexo_1/Marco_Normativo/ACG_IEEZ_092_VII_2018_REGIDORES_FINAL.docx" TargetMode="External"/><Relationship Id="rId388" Type="http://schemas.openxmlformats.org/officeDocument/2006/relationships/hyperlink" Target="http://www.ieez.org.mx/Tr/ieez/SE/SE_39_2018/Anexo_1/Marco_Normativo/RCG_IEEZ_031_VII_2018_Anexo_Resolucion_Comsion_POS_001.doc" TargetMode="External"/><Relationship Id="rId85" Type="http://schemas.openxmlformats.org/officeDocument/2006/relationships/hyperlink" Target="http://www.ieez.org.mx/Tr/ieez/SE/SE_39_2018/Anexo_1/Marco_Normativo/ACG_IEEZ_020_VII_2018_Anexo_CATD_revisado_final_31_01_18_para_enviar_INE.docx" TargetMode="External"/><Relationship Id="rId150" Type="http://schemas.openxmlformats.org/officeDocument/2006/relationships/hyperlink" Target="http://www.ieez.org.mx/Tr/ieez/SE/SE_39_2018/Anexo_1/Marco_Normativo/ACG_IEEZ_018_VII_2018_Anexo_9_Convenio_Chalchihuites.doc" TargetMode="External"/><Relationship Id="rId192" Type="http://schemas.openxmlformats.org/officeDocument/2006/relationships/hyperlink" Target="http://www.ieez.org.mx/Tr/ieez/SE/SE_39_2018/Anexo_1/Marco_Normativo/ACG_IEEZ_018_VII_2018_Anexo_51_Convenio_Valparaiso.doc" TargetMode="External"/><Relationship Id="rId206" Type="http://schemas.openxmlformats.org/officeDocument/2006/relationships/hyperlink" Target="http://www.ieez.org.mx/Tr/ieez/SE/SE_39_2018/Anexo_1/Marco_Normativo/ACG_IEEZ_050_VII_2018_Tranferencias_Presupuestales.docx" TargetMode="External"/><Relationship Id="rId413" Type="http://schemas.openxmlformats.org/officeDocument/2006/relationships/hyperlink" Target="http://www.ieez.org.mx/Tr/ieez/SE/SE_39_2018/Anexo_1/Marco_Normativo/ACG_IEEZ_122_VII_2018_Anexo_9_Comunicacion_Social.xlsx" TargetMode="External"/><Relationship Id="rId248" Type="http://schemas.openxmlformats.org/officeDocument/2006/relationships/hyperlink" Target="http://www.ieez.org.mx/Tr/ieez/SE/SE_39_2018/Anexo_1/Marco_Normativo/ACG_IEEZ_051_VII_2018_Informes_Financieros_Noviembre_y_Diciembre_2017.docx" TargetMode="External"/><Relationship Id="rId455" Type="http://schemas.openxmlformats.org/officeDocument/2006/relationships/hyperlink" Target="http://www.ieez.org.mx/Tr/ieez/SE/SE_39_2018/Anexo_1/Marco_Normativo/ACG_IEEZ_132_VII_2018_Acuerdo_Ocupacion_Definitiva_Ruben.docx" TargetMode="External"/><Relationship Id="rId12" Type="http://schemas.openxmlformats.org/officeDocument/2006/relationships/hyperlink" Target="http://www.ieez.org.mx/Tr/ieez/DEAJ/DEAJ_39/Anexos/FI_Marco_Normativo/Leyes_Generales/Ley_General_de_Transparencia_y_Acceso_a_la_Informacion_Publica.pdf" TargetMode="External"/><Relationship Id="rId108" Type="http://schemas.openxmlformats.org/officeDocument/2006/relationships/hyperlink" Target="http://www.ieez.org.mx/Tr/ieez/DEAJ/DEAJ_39/Anexos/Lineamientos_Condiciones.pdf" TargetMode="External"/><Relationship Id="rId315" Type="http://schemas.openxmlformats.org/officeDocument/2006/relationships/hyperlink" Target="http://www.ieez.org.mx/Tr/ieez/SE/SE_39_2018/Anexo_1/Marco_Normativo/ACG_IEEZ_080_VII_2018_Anexo_Fichas_Curriculares.doc" TargetMode="External"/><Relationship Id="rId357" Type="http://schemas.openxmlformats.org/officeDocument/2006/relationships/hyperlink" Target="http://www.ieez.org.mx/Tr/ieez/SE/SE_39_2018/Anexo_1/Marco_Normativo/ACG_IEEZ_100_VII_2018_Acuerdo_Designacion_SPEN_Roberto_Trejo.doc" TargetMode="External"/><Relationship Id="rId54" Type="http://schemas.openxmlformats.org/officeDocument/2006/relationships/hyperlink" Target="http://www.ieez.org.mx/Tr/ieez/SE/Transparencia_1er_Trimestre_2018/1_FI_Marco_Normativo_2018/ACG_IEEZ_007_VII_2018_Secretario_Ejecutivo.doc" TargetMode="External"/><Relationship Id="rId96" Type="http://schemas.openxmlformats.org/officeDocument/2006/relationships/hyperlink" Target="http://www.ieez.org.mx/Tr/ieez/SE/SE_39_2018/Anexo_1/Marco_Normativo/ACG_IEEZ_024_VII_2018_Anexo_Operativo.docx" TargetMode="External"/><Relationship Id="rId161" Type="http://schemas.openxmlformats.org/officeDocument/2006/relationships/hyperlink" Target="http://www.ieez.org.mx/Tr/ieez/SE/SE_39_2018/Anexo_1/Marco_Normativo/ACG_IEEZ_018_VII_2018_Anexo_20_Convenio_Jimenez_del_Teul.doc" TargetMode="External"/><Relationship Id="rId217" Type="http://schemas.openxmlformats.org/officeDocument/2006/relationships/hyperlink" Target="http://www.ieez.org.mx/Tr/ieez/SE/SE_39_2018/Anexo_1/Marco_Normativo/RCG_IEEZ_022_VII_2018_Ayuntamientos_MR.docx" TargetMode="External"/><Relationship Id="rId399" Type="http://schemas.openxmlformats.org/officeDocument/2006/relationships/hyperlink" Target="http://www.ieez.org.mx/Tr/ieez/SE/SE_39_2018/Anexo_1/Marco_Normativo/ACG_IEEZ_120_VII_2018_Acuerdo.doc" TargetMode="External"/><Relationship Id="rId259" Type="http://schemas.openxmlformats.org/officeDocument/2006/relationships/hyperlink" Target="http://www.ieez.org.mx/Tr/ieez/SE/SE_39_2018/Anexo_1/Marco_Normativo/ACG_IEEZ_059_VII_2018_Acuerdo_Lugares_de_Uso_Comun.docx" TargetMode="External"/><Relationship Id="rId424" Type="http://schemas.openxmlformats.org/officeDocument/2006/relationships/hyperlink" Target="http://www.ieez.org.mx/Tr/ieez/SE/SE_39_2018/Anexo_1/Marco_Normativo/ACG_IEEZ_124_VII_2018_Acuerdo_Informes_Financieros_Julio_Agosto_Septiembre.docx" TargetMode="External"/><Relationship Id="rId466" Type="http://schemas.openxmlformats.org/officeDocument/2006/relationships/hyperlink" Target="http://www.ieez.org.mx/Tr/ieez/SE/SE_39_2018/Anexo_1/Marco_Normativo/RCG_IEEZ_035_VII_2018_A_Final.docx" TargetMode="External"/><Relationship Id="rId23" Type="http://schemas.openxmlformats.org/officeDocument/2006/relationships/hyperlink" Target="http://www.ieez.org.mx/Tr/ieez/DEAJ/DEAJ_39/Anexos/FI_Marco_Normativo/Codigos/Codigo_Penal_del_Estado_de_Zacatecas.pdf" TargetMode="External"/><Relationship Id="rId119" Type="http://schemas.openxmlformats.org/officeDocument/2006/relationships/hyperlink" Target="http://www.ieez.org.mx/Tr/ieez/SE/SE_39_2018/Anexo_1/Marco_Normativo/ACG_IEEZ_031_VII_2018_Criterios_de_Paridad_PP_y_Coaliciones.docx" TargetMode="External"/><Relationship Id="rId270" Type="http://schemas.openxmlformats.org/officeDocument/2006/relationships/hyperlink" Target="http://www.ieez.org.mx/Tr/ieez/SE/SE_39_2018/Anexo_1/Marco_Normativo/ACG_IEEZ_056_VII_2018_Anexo_INFORME_FINANCIERO_ENERO_2018.pdf" TargetMode="External"/><Relationship Id="rId326" Type="http://schemas.openxmlformats.org/officeDocument/2006/relationships/hyperlink" Target="http://www.ieez.org.mx/Tr/ieez/SE/SE_39_2018/Anexo_1/Marco_Normativo/ACG_IEEZ_088_VII_2018_Acuerdo.docx" TargetMode="External"/><Relationship Id="rId44" Type="http://schemas.openxmlformats.org/officeDocument/2006/relationships/hyperlink" Target="http://www.ieez.org.mx/Tr/ieez/SE/SE_39_2017/1_FI_Marco_Normativo_2017/ACG_IEEZ_064_VI_2017_Criterios_eleccion_consecutiva_integrado.docx" TargetMode="External"/><Relationship Id="rId65" Type="http://schemas.openxmlformats.org/officeDocument/2006/relationships/hyperlink" Target="http://www.ieez.org.mx/Tr/ieez/SE/SE_39_2018/Anexo_1/Marco_Normativo/ACG_IEEZ_013_VII_2018_Dictamen_MDZ.docx" TargetMode="External"/><Relationship Id="rId86" Type="http://schemas.openxmlformats.org/officeDocument/2006/relationships/hyperlink" Target="http://www.ieez.org.mx/Tr/ieez/SE/SE_39_2018/Anexo_1/Marco_Normativo/ACG_IEEZ_020_VII_2018_Anexo_COTAPREP_Informe_Parcial_Diciembre_2017_Enero_2018_07_02_18.docx" TargetMode="External"/><Relationship Id="rId130" Type="http://schemas.openxmlformats.org/officeDocument/2006/relationships/hyperlink" Target="http://www.ieez.org.mx/Tr/ieez/SE/SE_39_2018/Anexo_1/Marco_Normativo/ACG_IEEZ_030_VII_2018_Anexo_Manual_de_computos.docx" TargetMode="External"/><Relationship Id="rId151" Type="http://schemas.openxmlformats.org/officeDocument/2006/relationships/hyperlink" Target="http://www.ieez.org.mx/Tr/ieez/SE/SE_39_2018/Anexo_1/Marco_Normativo/ACG_IEEZ_018_VII_2018_Anexo_10_Convenio_El_Plateado_de_Joaquin_Amaro.doc" TargetMode="External"/><Relationship Id="rId368" Type="http://schemas.openxmlformats.org/officeDocument/2006/relationships/hyperlink" Target="http://www.ieez.org.mx/Tr/ieez/SE/SE_39_2018/Anexo_1/Marco_Normativo/ACG_IEEZ_102_VII_2018_Anexo_Acuerdo_27_agosto_Prog_Esp.docx" TargetMode="External"/><Relationship Id="rId389" Type="http://schemas.openxmlformats.org/officeDocument/2006/relationships/hyperlink" Target="http://www.ieez.org.mx/Tr/ieez/SE/SE_39_2018/Anexo_1/Marco_Normativo/RCG_IEEZ_032_VII_2018_A_Perdida_de_registro_PP_Local_PAZ.docx" TargetMode="External"/><Relationship Id="rId172" Type="http://schemas.openxmlformats.org/officeDocument/2006/relationships/hyperlink" Target="http://www.ieez.org.mx/Tr/ieez/SE/SE_39_2018/Anexo_1/Marco_Normativo/ACG_IEEZ_018_VII_2018_Anexo_31_Convenio_Monte_Escobedo.doc" TargetMode="External"/><Relationship Id="rId193" Type="http://schemas.openxmlformats.org/officeDocument/2006/relationships/hyperlink" Target="http://www.ieez.org.mx/Tr/ieez/SE/SE_39_2018/Anexo_1/Marco_Normativo/ACG_IEEZ_018_VII_2018_Anexo_52_Convenio_Vetagrande.doc" TargetMode="External"/><Relationship Id="rId207" Type="http://schemas.openxmlformats.org/officeDocument/2006/relationships/hyperlink" Target="http://www.ieez.org.mx/Tr/ieez/SE/SE_39_2018/Anexo_1/Marco_Normativo/ACG_IEEZ_050_VII_2018_Anexo_TRANFERENCIAS.docx" TargetMode="External"/><Relationship Id="rId228" Type="http://schemas.openxmlformats.org/officeDocument/2006/relationships/hyperlink" Target="http://www.ieez.org.mx/Tr/ieez/SE/SE_39_2018/Anexo_1/Marco_Normativo/RCG_IEEZ_011_VII_2018_Antonio_Arteaga_Hernandez.docx" TargetMode="External"/><Relationship Id="rId249" Type="http://schemas.openxmlformats.org/officeDocument/2006/relationships/hyperlink" Target="http://www.ieez.org.mx/Tr/ieez/SE/SE_39_2018/Anexo_1/Marco_Normativo/ACG_IEEZ_052_VII_2018.docx" TargetMode="External"/><Relationship Id="rId414" Type="http://schemas.openxmlformats.org/officeDocument/2006/relationships/hyperlink" Target="http://www.ieez.org.mx/Tr/ieez/SE/SE_39_2018/Anexo_1/Marco_Normativo/ACG_IEEZ_122_VII_2018_Anexo_10_Transparencia.xlsx" TargetMode="External"/><Relationship Id="rId435" Type="http://schemas.openxmlformats.org/officeDocument/2006/relationships/hyperlink" Target="http://www.ieez.org.mx/Tr/ieez/SE/SE_39_2018/Anexo_1/Marco_Normativo/ACG_IEEZ_124_VII_2018_Anexo_11_Estado_Analitico_del_Ejercicio_del_Presupuesto_de_Egresos_Detallado_Septiembre.xlsx" TargetMode="External"/><Relationship Id="rId456" Type="http://schemas.openxmlformats.org/officeDocument/2006/relationships/hyperlink" Target="http://www.ieez.org.mx/Tr/ieez/SE/SE_39_2018/Anexo_1/Marco_Normativo/ACG_IEEZ_132_VII_2018_Anexo_Acuerdo_Comision_3_dic_permanencia_ruben_dario.docx" TargetMode="External"/><Relationship Id="rId13" Type="http://schemas.openxmlformats.org/officeDocument/2006/relationships/hyperlink" Target="http://www.ieez.org.mx/Tr/ieez/DEAJ/DEAJ_39/Anexos/FI_Marco_Normativo/Leyes_Federales/Ley_Federal_de_Consulta_Popular.pdf" TargetMode="External"/><Relationship Id="rId109" Type="http://schemas.openxmlformats.org/officeDocument/2006/relationships/hyperlink" Target="http://www.ieez.org.mx/Tr/ieez/DEAJ/DEAJ_39/Anexos/Lineamientos_Conciliacion.pdf" TargetMode="External"/><Relationship Id="rId260" Type="http://schemas.openxmlformats.org/officeDocument/2006/relationships/hyperlink" Target="http://www.ieez.org.mx/Tr/ieez/SE/SE_39_2018/Anexo_1/Marco_Normativo/ACG_IEEZ_059_VII_2018_ANEXO_1.pdf" TargetMode="External"/><Relationship Id="rId281" Type="http://schemas.openxmlformats.org/officeDocument/2006/relationships/hyperlink" Target="http://www.ieez.org.mx/Tr/ieez/SE/SE_39_2018/Anexo_1/Marco_Normativo/ACG_IEEZ_075_VII_2018_Acuerdo_cumplimiento_al_JDC_094.docx" TargetMode="External"/><Relationship Id="rId316" Type="http://schemas.openxmlformats.org/officeDocument/2006/relationships/hyperlink" Target="http://www.ieez.org.mx/Tr/ieez/SE/SE_39_2018/Anexo_1/Marco_Normativo/ACG_IEEZ_081_VII_2018_sustitucion_Rio_Grande_Zacatecas.docx" TargetMode="External"/><Relationship Id="rId337" Type="http://schemas.openxmlformats.org/officeDocument/2006/relationships/hyperlink" Target="http://www.ieez.org.mx/Tr/ieez/SE/SE_39_2018/Anexo_1/Marco_Normativo/ACG_IEEZ_090_VII_2018_Acuerdo_Sustituciones_Consejos_Mpales_y_Distrital.docx" TargetMode="External"/><Relationship Id="rId34" Type="http://schemas.openxmlformats.org/officeDocument/2006/relationships/hyperlink" Target="http://www.ieez.org.mx/Tr/ieez/SE/SE_39_2017/Anexos/Acuerdos/ACG_IEEZ_047_VI_2017_Anexo_Reglamento_de_la_Oficialia_Electoral_2017.docx" TargetMode="External"/><Relationship Id="rId55" Type="http://schemas.openxmlformats.org/officeDocument/2006/relationships/hyperlink" Target="http://www.ieez.org.mx/Tr/ieez/SE/SE_39_2018/Anexo_1/Marco_Normativo/ACG_IEEZ_008_VII_2018_Sustituciones_Consejos_Mpales_y_Distrital.docx" TargetMode="External"/><Relationship Id="rId76" Type="http://schemas.openxmlformats.org/officeDocument/2006/relationships/hyperlink" Target="http://www.ieez.org.mx/Tr/ieez/SE/SE_39_2018/Anexo_1/Marco_Normativo/ACG_IEEZ_015_VII_2018_ANEXO_FICHAS_CURRICULAR.docx" TargetMode="External"/><Relationship Id="rId97" Type="http://schemas.openxmlformats.org/officeDocument/2006/relationships/hyperlink" Target="http://www.ieez.org.mx/Tr/ieez/SE/SE_39_2018/Anexo_1/Marco_Normativo/ACG_IEEZ_025_VII_2018_PLATAFORMAS_ELECTORALES.docx" TargetMode="External"/><Relationship Id="rId120" Type="http://schemas.openxmlformats.org/officeDocument/2006/relationships/hyperlink" Target="http://www.ieez.org.mx/Tr/ieez/SE/SE_39_2018/Anexo_1/Marco_Normativo/ACG_IEEZ_032_VII_2018_BODEGA_CENTRAL.doc" TargetMode="External"/><Relationship Id="rId141" Type="http://schemas.openxmlformats.org/officeDocument/2006/relationships/hyperlink" Target="http://www.ieez.org.mx/Tr/ieez/SE/SE_39_2018/Anexo_1/Marco_Normativo/ACG_IEEZ_046_VII_2018_Anexo_DICTAMEN_PARA_SERVICIO_DE_NUBE_PREP.docx" TargetMode="External"/><Relationship Id="rId358" Type="http://schemas.openxmlformats.org/officeDocument/2006/relationships/hyperlink" Target="http://www.ieez.org.mx/Tr/ieez/SE/SE_39_2018/Anexo_1/Marco_Normativo/ACG_IEEZ_101_VII_2018_Acuerdo_Informes_financieros.docx" TargetMode="External"/><Relationship Id="rId379" Type="http://schemas.openxmlformats.org/officeDocument/2006/relationships/hyperlink" Target="http://www.ieez.org.mx/Tr/ieez/SE/SE_39_2018/Anexo_1/Marco_Normativo/ACG_IEEZ_110_VII_2018_Acuerdo_VALPARAISO.docx" TargetMode="External"/><Relationship Id="rId7" Type="http://schemas.openxmlformats.org/officeDocument/2006/relationships/hyperlink" Target="http://www.ieez.org.mx/Tr/ieez/DEAJ/DEAJ_39/Anexos/FI_Marco_Normativo/Leyes_Generales/Ley_General_de_Partidos_Politicos.pdf" TargetMode="External"/><Relationship Id="rId162" Type="http://schemas.openxmlformats.org/officeDocument/2006/relationships/hyperlink" Target="http://www.ieez.org.mx/Tr/ieez/SE/SE_39_2018/Anexo_1/Marco_Normativo/ACG_IEEZ_018_VII_2018_Anexo_21_Convenio_Juan_Aldama.doc" TargetMode="External"/><Relationship Id="rId183" Type="http://schemas.openxmlformats.org/officeDocument/2006/relationships/hyperlink" Target="http://www.ieez.org.mx/Tr/ieez/SE/SE_39_2018/Anexo_1/Marco_Normativo/ACG_IEEZ_018_VII_2018_Anexo_42_Convenio_Santa_Maria_de_la_Paz.doc" TargetMode="External"/><Relationship Id="rId218" Type="http://schemas.openxmlformats.org/officeDocument/2006/relationships/hyperlink" Target="http://www.ieez.org.mx/Tr/ieez/SE/SE_39_2018/Anexo_1/Marco_Normativo/RCG_IEEZ_022_VII_2018_Anexo_Ayuntamientos_MR.pdf" TargetMode="External"/><Relationship Id="rId239" Type="http://schemas.openxmlformats.org/officeDocument/2006/relationships/hyperlink" Target="http://www.ieez.org.mx/Tr/ieez/SE/Transparencia_1er_Trimestre_2018/1_FI_Marco_Normativo_2018/RCG_IEEZ_003_VII_2018_Anexo_R_003_Convenio_de_Coalicion_PRI_PVEM.doc" TargetMode="External"/><Relationship Id="rId390" Type="http://schemas.openxmlformats.org/officeDocument/2006/relationships/hyperlink" Target="http://www.ieez.org.mx/Tr/ieez/SE/SE_39_2018/Anexo_1/Marco_Normativo/RCG_IEEZ_032_VII_2018_Anexo_Dictamen_COEPP_Perdida_de_registro_PAZ.docx" TargetMode="External"/><Relationship Id="rId404" Type="http://schemas.openxmlformats.org/officeDocument/2006/relationships/hyperlink" Target="http://www.ieez.org.mx/Tr/ieez/SE/SE_39_2018/Anexo_1/Marco_Normativo/ACG_IEEZ_122_VII_2018_Anexo_0_Presentacion_Politicas_y_Programas_2019.docx" TargetMode="External"/><Relationship Id="rId425" Type="http://schemas.openxmlformats.org/officeDocument/2006/relationships/hyperlink" Target="http://www.ieez.org.mx/Tr/ieez/SE/SE_39_2018/Anexo_1/Marco_Normativo/ACG_IEEZ_124_VII_2018_Anexo_1_CARATULA_DE_INFORME_FINANCIERO.doc" TargetMode="External"/><Relationship Id="rId446" Type="http://schemas.openxmlformats.org/officeDocument/2006/relationships/hyperlink" Target="http://www.ieez.org.mx/Tr/ieez/SE/SE_39_2018/Anexo_1/Marco_Normativo/ACG_IEEZ_129_VII_2018_Acuerdo.docx" TargetMode="External"/><Relationship Id="rId467" Type="http://schemas.openxmlformats.org/officeDocument/2006/relationships/hyperlink" Target="http://www.ieez.org.mx/Tr/ieez/SE/SE_39_2018/Anexo_1/Marco_Normativo/RCG_IEEZ_035_VII_2018_DICTAMEN_NUEVA_ALIANZA_ZACATECAS.doc" TargetMode="External"/><Relationship Id="rId250" Type="http://schemas.openxmlformats.org/officeDocument/2006/relationships/hyperlink" Target="http://www.ieez.org.mx/Tr/ieez/SE/SE_39_2018/Anexo_1/Marco_Normativo/ACG_IEEZ_053_VII_2018_Diputados.docx" TargetMode="External"/><Relationship Id="rId271" Type="http://schemas.openxmlformats.org/officeDocument/2006/relationships/hyperlink" Target="http://www.ieez.org.mx/Tr/ieez/SE/SE_39_2018/Anexo_1/Marco_Normativo/ACG_IEEZ_056_VII_2018_Anexo_INFORME_FINANCIERO_FEBRERO_2018.pdf" TargetMode="External"/><Relationship Id="rId292" Type="http://schemas.openxmlformats.org/officeDocument/2006/relationships/hyperlink" Target="http://www.ieez.org.mx/Tr/ieez/SE/SE_39_2018/Anexo_1/Marco_Normativo/ACG_IEEZ_070_VII_2018_Acuerdo.docx" TargetMode="External"/><Relationship Id="rId306" Type="http://schemas.openxmlformats.org/officeDocument/2006/relationships/hyperlink" Target="http://www.ieez.org.mx/Tr/ieez/SE/SE_39_2018/Anexo_1/Marco_Normativo/ACG_IEEZ_077_VII_2018_Sustituciones.docx" TargetMode="External"/><Relationship Id="rId24" Type="http://schemas.openxmlformats.org/officeDocument/2006/relationships/hyperlink" Target="http://www.ieez.org.mx/Tr/ieez/DEAJ/DEAJ_39/Anexos/FI_Marco_Normativo/Reglamentos/Reglamento_Interior_del_IEEZ.pdf" TargetMode="External"/><Relationship Id="rId45" Type="http://schemas.openxmlformats.org/officeDocument/2006/relationships/hyperlink" Target="http://www.ieez.org.mx/Tr/ieez/SE/Transparencia_1er_Trimestre_2018/1_FI_Marco_Normativo_2018/ACG_IEEZ_001_VII_2018_Comisiones_Enero_2018.docx" TargetMode="External"/><Relationship Id="rId66" Type="http://schemas.openxmlformats.org/officeDocument/2006/relationships/hyperlink" Target="http://www.ieez.org.mx/Tr/ieez/SE/SE_39_2018/Anexo_1/Marco_Normativo/ACG_IEEZ_014_VII_2018.docx" TargetMode="External"/><Relationship Id="rId87" Type="http://schemas.openxmlformats.org/officeDocument/2006/relationships/hyperlink" Target="http://www.ieez.org.mx/Tr/ieez/SE/SE_39_2018/Anexo_1/Marco_Normativo/ACG_IEEZ_020_VII_2018_Anexo_COTAPREP_PLAN_DE_TRABAJO_COTAPREP_V6_COTAPREP_30_11_2017_FINAL_ENTREGADO_INSTALACION.docx" TargetMode="External"/><Relationship Id="rId110" Type="http://schemas.openxmlformats.org/officeDocument/2006/relationships/hyperlink" Target="http://www.ieez.org.mx/Tr/ieez/SE/SE_39_2017/Anexos/Acuerdos/ACG_IEEZ_029_Anexo_Lineamientos_Sesiones_Especiales_Computo.docx" TargetMode="External"/><Relationship Id="rId131" Type="http://schemas.openxmlformats.org/officeDocument/2006/relationships/hyperlink" Target="http://www.ieez.org.mx/Tr/ieez/SE/SE_39_2018/Anexo_1/Marco_Normativo/ACG_IEEZ_039_VII_2018_sustitucion_Sombrerete.docx" TargetMode="External"/><Relationship Id="rId327" Type="http://schemas.openxmlformats.org/officeDocument/2006/relationships/hyperlink" Target="http://www.ieez.org.mx/Tr/ieez/SE/SE_39_2018/Anexo_1/Marco_Normativo/ACG_IEEZ_088_VII_2018_Anexo_formato_de_mecanismos_por_distrito_y_costos.xlsx" TargetMode="External"/><Relationship Id="rId348" Type="http://schemas.openxmlformats.org/officeDocument/2006/relationships/hyperlink" Target="http://www.ieez.org.mx/Tr/ieez/SE/SE_39_2018/Anexo_1/Marco_Normativo/ACG_IEEZ_095_VII_2018_Acuerdo.docx" TargetMode="External"/><Relationship Id="rId369" Type="http://schemas.openxmlformats.org/officeDocument/2006/relationships/hyperlink" Target="http://www.ieez.org.mx/Tr/ieez/SE/SE_39_2018/Anexo_1/Marco_Normativo/ACG_IEEZ_102_VII_2018_Anexo_Fichas_Curriculares.docx" TargetMode="External"/><Relationship Id="rId152" Type="http://schemas.openxmlformats.org/officeDocument/2006/relationships/hyperlink" Target="http://www.ieez.org.mx/Tr/ieez/SE/SE_39_2018/Anexo_1/Marco_Normativo/ACG_IEEZ_018_VII_2018_Anexo_11_Convenio_El_Salvador.doc" TargetMode="External"/><Relationship Id="rId173" Type="http://schemas.openxmlformats.org/officeDocument/2006/relationships/hyperlink" Target="http://www.ieez.org.mx/Tr/ieez/SE/SE_39_2018/Anexo_1/Marco_Normativo/ACG_IEEZ_018_VII_2018_Anexo_32_Convenio_Morelos.doc" TargetMode="External"/><Relationship Id="rId194" Type="http://schemas.openxmlformats.org/officeDocument/2006/relationships/hyperlink" Target="http://www.ieez.org.mx/Tr/ieez/SE/SE_39_2018/Anexo_1/Marco_Normativo/ACG_IEEZ_018_VII_2018_Anexo_53_Convenio_Villa_de_Cos.doc" TargetMode="External"/><Relationship Id="rId208" Type="http://schemas.openxmlformats.org/officeDocument/2006/relationships/hyperlink" Target="http://www.ieez.org.mx/Tr/ieez/SE/SE_39_2018/Anexo_1/Marco_Normativo/RCG_IEEZ_017_VII_2018_Modificacion_Coalicion_PT_MORENA_PES.doc" TargetMode="External"/><Relationship Id="rId229" Type="http://schemas.openxmlformats.org/officeDocument/2006/relationships/hyperlink" Target="http://www.ieez.org.mx/Tr/ieez/SE/SE_39_2018/Anexo_1/Marco_Normativo/RCG_IEEZ_010_VII_2018_JOSE_MOLINA_SALCEDO.docx" TargetMode="External"/><Relationship Id="rId380" Type="http://schemas.openxmlformats.org/officeDocument/2006/relationships/hyperlink" Target="http://www.ieez.org.mx/Tr/ieez/SE/SE_39_2018/Anexo_1/Marco_Normativo/ACG_IEEZ_111_VII_2018_Acuerdo_SOMBRERETE.docx" TargetMode="External"/><Relationship Id="rId415" Type="http://schemas.openxmlformats.org/officeDocument/2006/relationships/hyperlink" Target="http://www.ieez.org.mx/Tr/ieez/SE/SE_39_2018/Anexo_1/Marco_Normativo/ACG_IEEZ_122_VII_2018_Anexo_11_Servicio_Profesional.xlsx" TargetMode="External"/><Relationship Id="rId436" Type="http://schemas.openxmlformats.org/officeDocument/2006/relationships/hyperlink" Target="http://www.ieez.org.mx/Tr/ieez/SE/SE_39_2018/Anexo_1/Marco_Normativo/ACG_IEEZ_124_VII_2018_Anexo_12_Notas_a_los_estados_financieros_mes_de_septiembre.docx" TargetMode="External"/><Relationship Id="rId457" Type="http://schemas.openxmlformats.org/officeDocument/2006/relationships/hyperlink" Target="http://www.ieez.org.mx/Tr/ieez/SE/SE_39_2018/Anexo_1/Marco_Normativo/ACG_IEEZ_133_VII_2018_Acuerdo_Comisiones_2019.docx" TargetMode="External"/><Relationship Id="rId240" Type="http://schemas.openxmlformats.org/officeDocument/2006/relationships/hyperlink" Target="http://www.ieez.org.mx/Tr/ieez/SE/Transparencia_1er_Trimestre_2018/1_FI_Marco_Normativo_2018/RCG_IEEZ_003_VII_2018_Anexo_R_003_Plataforma_Electoral_PRI_PVEM.doc" TargetMode="External"/><Relationship Id="rId261" Type="http://schemas.openxmlformats.org/officeDocument/2006/relationships/hyperlink" Target="http://www.ieez.org.mx/Tr/ieez/SE/SE_39_2018/Anexo_1/Marco_Normativo/ACG_IEEZ_059_VII_2018_ANEXO_2.pdf" TargetMode="External"/><Relationship Id="rId14" Type="http://schemas.openxmlformats.org/officeDocument/2006/relationships/hyperlink" Target="http://www.ieez.org.mx/Tr/ieez/DEAJ/DEAJ_39/Anexos/FI_Marco_Normativo/Leyes_Federales/Ley_Federal_de_Transparencia_y_Acceso_a_la_Informacion_Publica.pdf" TargetMode="External"/><Relationship Id="rId35" Type="http://schemas.openxmlformats.org/officeDocument/2006/relationships/hyperlink" Target="http://www.ieez.org.mx/Tr/ieez/SE/SE_39_2017/Anexos/Acuerdos/ACG_IEEZ_048_VI_2017_Anexo_Reglamento_de_Precampanas_Proceso_Electoral_2017_2018.docx" TargetMode="External"/><Relationship Id="rId56" Type="http://schemas.openxmlformats.org/officeDocument/2006/relationships/hyperlink" Target="http://www.ieez.org.mx/Tr/ieez/SE/SE_39_2018/Anexo_1/Marco_Normativo/ACG_IEEZ_009_VII_2018_Contrataci&#243;n_Personal_Perm_y_Prestadores.docx" TargetMode="External"/><Relationship Id="rId77" Type="http://schemas.openxmlformats.org/officeDocument/2006/relationships/hyperlink" Target="http://www.ieez.org.mx/Tr/ieez/SE/SE_39_2018/Anexo_1/Marco_Normativo/ACG_IEEZ_016_VII_2018_sustitucion_GRAL_PANFILO_NATERA.docx" TargetMode="External"/><Relationship Id="rId100" Type="http://schemas.openxmlformats.org/officeDocument/2006/relationships/hyperlink" Target="http://www.ieez.org.mx/Tr/ieez/SE/SE_39_2018/Anexo_1/Marco_Normativo/ACG_IEEZ_026_VII_2018_Anexo_ACSPE_Personal_R_A.docx" TargetMode="External"/><Relationship Id="rId282" Type="http://schemas.openxmlformats.org/officeDocument/2006/relationships/hyperlink" Target="http://www.ieez.org.mx/Tr/ieez/SE/SE_39_2018/Anexo_1/Marco_Normativo/ACG_IEEZ_076_VII_2018_Acuerdo_cumplimiento_al_JDC_095.docx" TargetMode="External"/><Relationship Id="rId317" Type="http://schemas.openxmlformats.org/officeDocument/2006/relationships/hyperlink" Target="http://www.ieez.org.mx/Tr/ieez/SE/SE_39_2018/Anexo_1/Marco_Normativo/ACG_IEEZ_082_VII_2018_SUSTITUCIONES.doc" TargetMode="External"/><Relationship Id="rId338" Type="http://schemas.openxmlformats.org/officeDocument/2006/relationships/hyperlink" Target="http://www.ieez.org.mx/Tr/ieez/SE/SE_39_2018/Anexo_1/Marco_Normativo/ACG_IEEZ_094_VII_2018_Acuerdo_Ampliacion_Consejos.doc" TargetMode="External"/><Relationship Id="rId359" Type="http://schemas.openxmlformats.org/officeDocument/2006/relationships/hyperlink" Target="http://www.ieez.org.mx/Tr/ieez/SE/SE_39_2018/Anexo_1/Marco_Normativo/ACG_IEEZ_101_VII_2018_Anexo_Informes_Estado_Analitico_del_Ejercicio_del_Presupuesto_de_Egresos_Detallado_Mayo_2018.xls.xlsx" TargetMode="External"/><Relationship Id="rId8" Type="http://schemas.openxmlformats.org/officeDocument/2006/relationships/hyperlink" Target="http://www.ieez.org.mx/Tr/ieez/DEAJ/DEAJ_39/Anexos/FI_Marco_Normativo/Leyes_Generales/Ley_General_de_Instituciones_y_Procedimientos_Electorales.pdf" TargetMode="External"/><Relationship Id="rId98" Type="http://schemas.openxmlformats.org/officeDocument/2006/relationships/hyperlink" Target="http://www.ieez.org.mx/Tr/ieez/SE/SE_39_2018/Anexo_1/Marco_Normativo/ACG_IEEZ_026_VII_2018.docx" TargetMode="External"/><Relationship Id="rId121" Type="http://schemas.openxmlformats.org/officeDocument/2006/relationships/hyperlink" Target="http://www.ieez.org.mx/Tr/ieez/SE/SE_39_2018/Anexo_1/Marco_Normativo/ACG_IEEZ_033_VII_2018_plataforma_la_familia_primero.docx" TargetMode="External"/><Relationship Id="rId142" Type="http://schemas.openxmlformats.org/officeDocument/2006/relationships/hyperlink" Target="http://www.ieez.org.mx/Tr/ieez/SE/SE_39_2018/Anexo_1/Marco_Normativo/ACG_IEEZ_047_VII_2018_DEMOCRACIA.docx" TargetMode="External"/><Relationship Id="rId163" Type="http://schemas.openxmlformats.org/officeDocument/2006/relationships/hyperlink" Target="http://www.ieez.org.mx/Tr/ieez/SE/SE_39_2018/Anexo_1/Marco_Normativo/ACG_IEEZ_018_VII_2018_Anexo_22_Convenio_Juchipila.doc" TargetMode="External"/><Relationship Id="rId184" Type="http://schemas.openxmlformats.org/officeDocument/2006/relationships/hyperlink" Target="http://www.ieez.org.mx/Tr/ieez/SE/SE_39_2018/Anexo_1/Marco_Normativo/ACG_IEEZ_018_VII_2018_Anexo_43_Convenio_Sombrerete.doc" TargetMode="External"/><Relationship Id="rId219" Type="http://schemas.openxmlformats.org/officeDocument/2006/relationships/hyperlink" Target="http://www.ieez.org.mx/Tr/ieez/SE/SE_39_2018/Anexo_1/Marco_Normativo/RCG_IEEZ_023_VII_2018_RP_Regidores_PP.docx" TargetMode="External"/><Relationship Id="rId370" Type="http://schemas.openxmlformats.org/officeDocument/2006/relationships/hyperlink" Target="http://www.ieez.org.mx/Tr/ieez/SE/SE_39_2018/Anexo_1/Marco_Normativo/ACG_IEEZ_103_VII_2018_Acuerdo_del_Manual_de_Contabilidad_Gubernamental.docx" TargetMode="External"/><Relationship Id="rId391" Type="http://schemas.openxmlformats.org/officeDocument/2006/relationships/hyperlink" Target="http://www.ieez.org.mx/Tr/ieez/SE/SE_39_2018/Anexo_1/Marco_Normativo/RCG_IEEZ_033_VII_2018_A_Perdida_de_registro_PP_Local_MDZ.docx" TargetMode="External"/><Relationship Id="rId405" Type="http://schemas.openxmlformats.org/officeDocument/2006/relationships/hyperlink" Target="http://www.ieez.org.mx/Tr/ieez/SE/SE_39_2018/Anexo_1/Marco_Normativo/ACG_IEEZ_122_VII_2018_Anexo_1_Matriz_de_Politica_y_Programas_2019.xlsx" TargetMode="External"/><Relationship Id="rId426" Type="http://schemas.openxmlformats.org/officeDocument/2006/relationships/hyperlink" Target="http://www.ieez.org.mx/Tr/ieez/SE/SE_39_2018/Anexo_1/Marco_Normativo/ACG_IEEZ_124_VII_2018_Anexo_2_julio.xlsx" TargetMode="External"/><Relationship Id="rId447" Type="http://schemas.openxmlformats.org/officeDocument/2006/relationships/hyperlink" Target="http://www.ieez.org.mx/Tr/ieez/SE/SE_39_2018/Anexo_1/Marco_Normativo/ACG_IEEZ_129_VII_2018_Anexo_1_CONVOCATORIA_LPE_VEHICULOS_2018.docx" TargetMode="External"/><Relationship Id="rId230" Type="http://schemas.openxmlformats.org/officeDocument/2006/relationships/hyperlink" Target="http://www.ieez.org.mx/Tr/ieez/SE/SE_39_2018/Anexo_1/Marco_Normativo/RCG_IEEZ_009_VII_2018_JORGE_ADRIAN_CASTILLO_HERRERA.docx" TargetMode="External"/><Relationship Id="rId251" Type="http://schemas.openxmlformats.org/officeDocument/2006/relationships/hyperlink" Target="http://www.ieez.org.mx/Tr/ieez/SE/SE_39_2018/Anexo_1/Marco_Normativo/ACG_IEEZ_053_VII_2018_Anexo_CUOTA_JOVEN.pdf" TargetMode="External"/><Relationship Id="rId468" Type="http://schemas.openxmlformats.org/officeDocument/2006/relationships/printerSettings" Target="../printerSettings/printerSettings1.bin"/><Relationship Id="rId25" Type="http://schemas.openxmlformats.org/officeDocument/2006/relationships/hyperlink" Target="http://www.ieez.org.mx/Tr/ieez/DEAJ/DEAJ_39/Anexos/FI_Marco_Normativo/Reglamentos/Reglamento_de_Fiscalizacion.pdf" TargetMode="External"/><Relationship Id="rId46" Type="http://schemas.openxmlformats.org/officeDocument/2006/relationships/hyperlink" Target="http://www.ieez.org.mx/Tr/ieez/SE/Transparencia_1er_Trimestre_2018/1_FI_Marco_Normativo_2018/ACG_IEEZ_002_VII_2018_Calendario_ministraciones.doc" TargetMode="External"/><Relationship Id="rId67" Type="http://schemas.openxmlformats.org/officeDocument/2006/relationships/hyperlink" Target="http://www.ieez.org.mx/Tr/ieez/SE/SE_39_2018/Anexo_1/Marco_Normativo/ACG_IEEZ_014_VII_2018_CONVOCATORIA_LPE_MATERIAL_ELECTORAL.docx" TargetMode="External"/><Relationship Id="rId272" Type="http://schemas.openxmlformats.org/officeDocument/2006/relationships/hyperlink" Target="http://www.ieez.org.mx/Tr/ieez/SE/SE_39_2018/Anexo_1/Marco_Normativo/ACG_IEEZ_062_VII_2018_Acuerdo_Ayuntamientos_Cumplimiento.docx" TargetMode="External"/><Relationship Id="rId293" Type="http://schemas.openxmlformats.org/officeDocument/2006/relationships/hyperlink" Target="http://www.ieez.org.mx/Tr/ieez/SE/SE_39_2018/Anexo_1/Marco_Normativo/ACG_IEEZ_071_VII_2018_Acuerdo_Ingresos_Extraordinarios.docx" TargetMode="External"/><Relationship Id="rId307" Type="http://schemas.openxmlformats.org/officeDocument/2006/relationships/hyperlink" Target="http://www.ieez.org.mx/Tr/ieez/SE/SE_39_2018/Anexo_1/Marco_Normativo/ACG_IEEZ_078_VII_2018_Acuerdo_ESTRUCTURA_ORGANO_INTERNO_DE_CONTROL.docx" TargetMode="External"/><Relationship Id="rId328" Type="http://schemas.openxmlformats.org/officeDocument/2006/relationships/hyperlink" Target="http://www.ieez.org.mx/Tr/ieez/SE/SE_39_2018/Anexo_1/Marco_Normativo/ACG_IEEZ_089_VII_2018_Acuerdo_Informes_Financieros_Marzo_y_Abril_2018.docx" TargetMode="External"/><Relationship Id="rId349" Type="http://schemas.openxmlformats.org/officeDocument/2006/relationships/hyperlink" Target="http://www.ieez.org.mx/Tr/ieez/SE/SE_39_2018/Anexo_1/Marco_Normativo/ACG_IEEZ_095_VII_2018_Anexo_ACSPE.docx" TargetMode="External"/><Relationship Id="rId88" Type="http://schemas.openxmlformats.org/officeDocument/2006/relationships/hyperlink" Target="http://www.ieez.org.mx/Tr/ieez/SE/SE_39_2018/Anexo_1/Marco_Normativo/ACG_IEEZ_020_VII_2018_Anexo_IEEZ_Proceso_Tecnico_Operativo_con_observaciones_INE_CSI_COTAPREP_aprobado_31_01_18.docx" TargetMode="External"/><Relationship Id="rId111" Type="http://schemas.openxmlformats.org/officeDocument/2006/relationships/hyperlink" Target="http://www.ieez.org.mx/Tr/ieez/DEAJ/DEAJ_39/Anexos/Lineamientos_Planeacion.pdf" TargetMode="External"/><Relationship Id="rId132" Type="http://schemas.openxmlformats.org/officeDocument/2006/relationships/hyperlink" Target="http://www.ieez.org.mx/Tr/ieez/SE/SE_39_2018/Anexo_1/Marco_Normativo/ACG_IEEZ_040_VII_2018.docx" TargetMode="External"/><Relationship Id="rId153" Type="http://schemas.openxmlformats.org/officeDocument/2006/relationships/hyperlink" Target="http://www.ieez.org.mx/Tr/ieez/SE/SE_39_2018/Anexo_1/Marco_Normativo/ACG_IEEZ_018_VII_2018_Anexo_12_Convenio_Gral_Enrique_Estrada.doc" TargetMode="External"/><Relationship Id="rId174" Type="http://schemas.openxmlformats.org/officeDocument/2006/relationships/hyperlink" Target="http://www.ieez.org.mx/Tr/ieez/SE/SE_39_2018/Anexo_1/Marco_Normativo/ACG_IEEZ_018_VII_2018_Anexo_33_Convenio_Moyahua_de_Estrada.doc" TargetMode="External"/><Relationship Id="rId195" Type="http://schemas.openxmlformats.org/officeDocument/2006/relationships/hyperlink" Target="http://www.ieez.org.mx/Tr/ieez/SE/SE_39_2018/Anexo_1/Marco_Normativo/ACG_IEEZ_018_VII_2018_Anexo_54_Convenio_Villa_Garcia.doc" TargetMode="External"/><Relationship Id="rId209" Type="http://schemas.openxmlformats.org/officeDocument/2006/relationships/hyperlink" Target="http://www.ieez.org.mx/Tr/ieez/SE/SE_39_2018/Anexo_1/Marco_Normativo/RCG_IEEZ_018_VII_2018_Registro_Diputados_MR.docx" TargetMode="External"/><Relationship Id="rId360" Type="http://schemas.openxmlformats.org/officeDocument/2006/relationships/hyperlink" Target="http://www.ieez.org.mx/Tr/ieez/SE/SE_39_2018/Anexo_1/Marco_Normativo/ACG_IEEZ_101_VII_2018_Anexo_Informes_financieros_CARATULA_DE_Mayo.doc" TargetMode="External"/><Relationship Id="rId381" Type="http://schemas.openxmlformats.org/officeDocument/2006/relationships/hyperlink" Target="http://www.ieez.org.mx/Tr/ieez/SE/SE_39_2018/Anexo_1/Marco_Normativo/ACG_IEEZ_112_VII_2018_Acuerdo.doc" TargetMode="External"/><Relationship Id="rId416" Type="http://schemas.openxmlformats.org/officeDocument/2006/relationships/hyperlink" Target="http://www.ieez.org.mx/Tr/ieez/SE/SE_39_2018/Anexo_1/Marco_Normativo/ACG_IEEZ_122_VII_2018_Anexo_12_Sistemas.xlsx" TargetMode="External"/><Relationship Id="rId220" Type="http://schemas.openxmlformats.org/officeDocument/2006/relationships/hyperlink" Target="http://www.ieez.org.mx/Tr/ieez/SE/SE_39_2018/Anexo_1/Marco_Normativo/RCG_IEEZ_023_2018_Anexo_RP_Regidores_PP.pdf" TargetMode="External"/><Relationship Id="rId241" Type="http://schemas.openxmlformats.org/officeDocument/2006/relationships/hyperlink" Target="http://www.ieez.org.mx/Tr/ieez/SE/SE_39_2018/Anexo_1/Marco_Normativo/RCG_IEEZ_004_VII_2018_Movimiento_Dignidad_Zacatecas.docx" TargetMode="External"/><Relationship Id="rId437" Type="http://schemas.openxmlformats.org/officeDocument/2006/relationships/hyperlink" Target="http://www.ieez.org.mx/Tr/ieez/SE/SE_39_2018/Anexo_1/Marco_Normativo/ACG_IEEZ_125_VII_2018_Acuerdo.docx" TargetMode="External"/><Relationship Id="rId458" Type="http://schemas.openxmlformats.org/officeDocument/2006/relationships/hyperlink" Target="http://www.ieez.org.mx/Tr/ieez/SE/SE_39_2018/Anexo_1/Marco_Normativo/ACG_IEEZ_134_VII_2018_Acuerdo_Informes_financieros_Octubre.docx" TargetMode="External"/><Relationship Id="rId15" Type="http://schemas.openxmlformats.org/officeDocument/2006/relationships/hyperlink" Target="http://www.ieez.org.mx/Tr/ieez/SE/SE_39_2018/Anexo_1/Marco_Normativo/Constitucion_Local.doc" TargetMode="External"/><Relationship Id="rId36" Type="http://schemas.openxmlformats.org/officeDocument/2006/relationships/hyperlink" Target="http://www.ieez.org.mx/Tr/ieez/SE/SE_39_2017/1_FI_Marco_Normativo_2017/ACG_IEEZ_056_VI_2017_Anexo_Reglamento_de_Candidaturas_Independientes_2017.docx" TargetMode="External"/><Relationship Id="rId57" Type="http://schemas.openxmlformats.org/officeDocument/2006/relationships/hyperlink" Target="http://www.ieez.org.mx/Tr/ieez/SE/SE_39_2018/Anexo_1/Marco_Normativo/ACG_IEEZ_009_VII_2018_Anexo_Rama_Administrativa.docx" TargetMode="External"/><Relationship Id="rId262" Type="http://schemas.openxmlformats.org/officeDocument/2006/relationships/hyperlink" Target="http://www.ieez.org.mx/Tr/ieez/SE/SE_39_2018/Anexo_1/Marco_Normativo/ACG_IEEZ_059_VII_2018_ANEXO_3.pdf" TargetMode="External"/><Relationship Id="rId283" Type="http://schemas.openxmlformats.org/officeDocument/2006/relationships/hyperlink" Target="http://www.ieez.org.mx/Tr/ieez/SE/SE_39_2018/Anexo_1/Marco_Normativo/ACG_IEEZ_065_VII_2018_Anexo_Reglas_Debates_2018.docx" TargetMode="External"/><Relationship Id="rId318" Type="http://schemas.openxmlformats.org/officeDocument/2006/relationships/hyperlink" Target="http://www.ieez.org.mx/Tr/ieez/SE/SE_39_2018/Anexo_1/Marco_Normativo/ACG_IEEZ_083_VII_2018_SUSTITUCIONES_DE_CANDIDATURAS.doc" TargetMode="External"/><Relationship Id="rId339" Type="http://schemas.openxmlformats.org/officeDocument/2006/relationships/hyperlink" Target="http://www.ieez.org.mx/Tr/ieez/SE/SE_39_2018/Anexo_1/Marco_Normativo/RCG_IEEZ_028_VII_2018_Modificacion_Doc_Basicos_PP.docx" TargetMode="External"/><Relationship Id="rId78" Type="http://schemas.openxmlformats.org/officeDocument/2006/relationships/hyperlink" Target="http://www.ieez.org.mx/Tr/ieez/SE/SE_39_2018/Anexo_1/Marco_Normativo/ACG_IEEZ_017_VII_2018_Convocatoria_Camara_Accion.docx" TargetMode="External"/><Relationship Id="rId99" Type="http://schemas.openxmlformats.org/officeDocument/2006/relationships/hyperlink" Target="http://www.ieez.org.mx/Tr/ieez/SE/SE_39_2018/Anexo_1/Marco_Normativo/ACG_IEEZ_026_VII_2018_Anexo_ACSPE_Personal_P_E.docx" TargetMode="External"/><Relationship Id="rId101" Type="http://schemas.openxmlformats.org/officeDocument/2006/relationships/hyperlink" Target="http://www.ieez.org.mx/Tr/ieez/SE/SE_39_2018/Anexo_1/Marco_Normativo/ACG_IEEZ_026_VII_2018_Anexo_Fichas_Curriculares.docx" TargetMode="External"/><Relationship Id="rId122" Type="http://schemas.openxmlformats.org/officeDocument/2006/relationships/hyperlink" Target="http://www.ieez.org.mx/Tr/ieez/SE/SE_39_2018/Anexo_1/Marco_Normativo/ACG_IEEZ_034_VII_2018_ACUERDO_CUMPLIMIENTO.docx" TargetMode="External"/><Relationship Id="rId143" Type="http://schemas.openxmlformats.org/officeDocument/2006/relationships/hyperlink" Target="http://www.ieez.org.mx/Tr/ieez/SE/SE_39_2018/Anexo_1/Marco_Normativo/ACG_IEEZ_018_VII_2018_Anexo_2_Convenio_Apulco.doc" TargetMode="External"/><Relationship Id="rId164" Type="http://schemas.openxmlformats.org/officeDocument/2006/relationships/hyperlink" Target="http://www.ieez.org.mx/Tr/ieez/SE/SE_39_2018/Anexo_1/Marco_Normativo/ACG_IEEZ_018_VII_2018_Anexo_23_Convenio_Luis_Moya.doc" TargetMode="External"/><Relationship Id="rId185" Type="http://schemas.openxmlformats.org/officeDocument/2006/relationships/hyperlink" Target="http://www.ieez.org.mx/Tr/ieez/SE/SE_39_2018/Anexo_1/Marco_Normativo/ACG_IEEZ_018_VII_2018_Anexo_44_Convenio_Susticacan.doc" TargetMode="External"/><Relationship Id="rId350" Type="http://schemas.openxmlformats.org/officeDocument/2006/relationships/hyperlink" Target="http://www.ieez.org.mx/Tr/ieez/SE/SE_39_2018/Anexo_1/Marco_Normativo/ACG_IEEZ_095_VII_2018_Anexo_ACSPEN_DEAJ.docx" TargetMode="External"/><Relationship Id="rId371" Type="http://schemas.openxmlformats.org/officeDocument/2006/relationships/hyperlink" Target="http://www.ieez.org.mx/Tr/ieez/SE/SE_39_2018/Anexo_1/Marco_Normativo/ACG_IEEZ_103_VII_2018_Anexo_Manual_de_Contabilidad_Gubernamental.docx" TargetMode="External"/><Relationship Id="rId406" Type="http://schemas.openxmlformats.org/officeDocument/2006/relationships/hyperlink" Target="http://www.ieez.org.mx/Tr/ieez/SE/SE_39_2018/Anexo_1/Marco_Normativo/ACG_IEEZ_122_VII_2018_Anexo_2_Matriz_de_Indicadores_de_Resultados_MIR.xlsx" TargetMode="External"/><Relationship Id="rId9" Type="http://schemas.openxmlformats.org/officeDocument/2006/relationships/hyperlink" Target="http://www.ieez.org.mx/Tr/ieez/DEAJ/DEAJ_39/Anexos/FI_Marco_Normativo/Leyes_Generales/Ley_General_en_Materia_de_Delitos_Electorales.pdf" TargetMode="External"/><Relationship Id="rId210" Type="http://schemas.openxmlformats.org/officeDocument/2006/relationships/hyperlink" Target="http://www.ieez.org.mx/Tr/ieez/SE/SE_39_2018/Anexo_1/Marco_Normativo/RCG_IEEZ_018_VII_2018_Anexo_Diputados_Mayoria_Relativa.pdf" TargetMode="External"/><Relationship Id="rId392" Type="http://schemas.openxmlformats.org/officeDocument/2006/relationships/hyperlink" Target="http://www.ieez.org.mx/Tr/ieez/SE/SE_39_2018/Anexo_1/Marco_Normativo/RCG_IEEZ_033_VII_2018_Anexo_Dictamen_COEPP_Perdida_de_registro_MDZ.docx" TargetMode="External"/><Relationship Id="rId427" Type="http://schemas.openxmlformats.org/officeDocument/2006/relationships/hyperlink" Target="http://www.ieez.org.mx/Tr/ieez/SE/SE_39_2018/Anexo_1/Marco_Normativo/ACG_IEEZ_124_VII_2018_Anexo_3_Estado_Analitico_del_Ejercicio_del_Presupuesto_de_Egresos_Detallado_Julio.xlsx" TargetMode="External"/><Relationship Id="rId448" Type="http://schemas.openxmlformats.org/officeDocument/2006/relationships/hyperlink" Target="http://www.ieez.org.mx/Tr/ieez/SE/SE_39_2018/Anexo_1/Marco_Normativo/ACG_IEEZ_129_VII_2018_Anexo_2_CALENDARIO_LPE_EA_932074968_N2.xlsx" TargetMode="External"/><Relationship Id="rId26" Type="http://schemas.openxmlformats.org/officeDocument/2006/relationships/hyperlink" Target="http://www.ieez.org.mx/Tr/ieez/DEAJ/DEAJ_39/Anexos/FI_Marco_Normativo/Reglamentos/Reglamento_del_Centro_de_Informacion_y_Documentacion_Electoral.pdf" TargetMode="External"/><Relationship Id="rId231" Type="http://schemas.openxmlformats.org/officeDocument/2006/relationships/hyperlink" Target="http://www.ieez.org.mx/Tr/ieez/SE/SE_39_2018/Anexo_1/Marco_Normativo/RCG_IEEZ_008_VII_2018_Partido_del_Pueblo_2_DICTAMEN.docx" TargetMode="External"/><Relationship Id="rId252" Type="http://schemas.openxmlformats.org/officeDocument/2006/relationships/hyperlink" Target="http://www.ieez.org.mx/Tr/ieez/SE/SE_39_2018/Anexo_1/Marco_Normativo/ACG_IEEZ_054_VII_2018_Ayuntamientos_Cumplimiento.docx" TargetMode="External"/><Relationship Id="rId273" Type="http://schemas.openxmlformats.org/officeDocument/2006/relationships/hyperlink" Target="http://www.ieez.org.mx/Tr/ieez/SE/SE_39_2018/Anexo_1/Marco_Normativo/ACG_IEEZ_062_VII_2018_ANEXO.pdf" TargetMode="External"/><Relationship Id="rId294" Type="http://schemas.openxmlformats.org/officeDocument/2006/relationships/hyperlink" Target="http://www.ieez.org.mx/Tr/ieez/SE/SE_39_2018/Anexo_1/Marco_Normativo/ACG_IEEZ_071_VII_2018_Anexo_Dictamen_10_Millones.docx" TargetMode="External"/><Relationship Id="rId308" Type="http://schemas.openxmlformats.org/officeDocument/2006/relationships/hyperlink" Target="http://www.ieez.org.mx/Tr/ieez/SE/SE_39_2018/Anexo_1/Marco_Normativo/ACG_IEEZ_078_VII_2018_Anexo_Coor_Inv_Fis_Aud.doc" TargetMode="External"/><Relationship Id="rId329" Type="http://schemas.openxmlformats.org/officeDocument/2006/relationships/hyperlink" Target="http://www.ieez.org.mx/Tr/ieez/SE/SE_39_2018/Anexo_1/Marco_Normativo/ACG_IEEZ_089_VII_2018_Anexo_1_CARATULA_DE_INFORME_FINANCIERO.doc" TargetMode="External"/><Relationship Id="rId47" Type="http://schemas.openxmlformats.org/officeDocument/2006/relationships/hyperlink" Target="http://www.ieez.org.mx/Tr/ieez/SE/Transparencia_1er_Trimestre_2018/1_FI_Marco_Normativo_2018/ACG_IEEZ_003_VII_2018_Distribucion_de_presupuesto_PP.doc" TargetMode="External"/><Relationship Id="rId68" Type="http://schemas.openxmlformats.org/officeDocument/2006/relationships/hyperlink" Target="http://www.ieez.org.mx/Tr/ieez/SE/SE_39_2018/Anexo_1/Marco_Normativo/ACG_IEEZ_014_VII_2018_BASES_DE_MATERIAL_ELECTORAL.docx" TargetMode="External"/><Relationship Id="rId89" Type="http://schemas.openxmlformats.org/officeDocument/2006/relationships/hyperlink" Target="http://www.ieez.org.mx/Tr/ieez/SE/SE_39_2018/Anexo_1/Marco_Normativo/ACG_IEEZ_021_VII_2018.docx" TargetMode="External"/><Relationship Id="rId112" Type="http://schemas.openxmlformats.org/officeDocument/2006/relationships/hyperlink" Target="http://www.ieez.org.mx/Tr/ieez/SE/SE_39_2018/Anexo_1/Marco_Normativo/ACG_IEEZ_063_2017_Lineamientos_para_el_registro_de_candidaturas_a_cargos_de_eleccion_popular_con_Fe_de_Erratas_14_marzo_2018.doc" TargetMode="External"/><Relationship Id="rId133" Type="http://schemas.openxmlformats.org/officeDocument/2006/relationships/hyperlink" Target="http://www.ieez.org.mx/Tr/ieez/SE/SE_39_2018/Anexo_1/Marco_Normativo/ACG_IEEZ_041_VII_2018_Criterios_de_Paridad_Por_Zacatecas_al_Frente_y_PVEM.docx" TargetMode="External"/><Relationship Id="rId154" Type="http://schemas.openxmlformats.org/officeDocument/2006/relationships/hyperlink" Target="http://www.ieez.org.mx/Tr/ieez/SE/SE_39_2018/Anexo_1/Marco_Normativo/ACG_IEEZ_018_VII_2018_Anexo_13_Convenio_Fresnillo.doc" TargetMode="External"/><Relationship Id="rId175" Type="http://schemas.openxmlformats.org/officeDocument/2006/relationships/hyperlink" Target="http://www.ieez.org.mx/Tr/ieez/SE/SE_39_2018/Anexo_1/Marco_Normativo/ACG_IEEZ_018_VII_2018_Anexo_34_Convenio_Nochistlan_de_Mejia.doc" TargetMode="External"/><Relationship Id="rId340" Type="http://schemas.openxmlformats.org/officeDocument/2006/relationships/hyperlink" Target="http://www.ieez.org.mx/Tr/ieez/SE/SE_39_2018/Anexo_1/Marco_Normativo/RCG_IEEZ_029_VII_2018_La_Familia_Primero.docx" TargetMode="External"/><Relationship Id="rId361" Type="http://schemas.openxmlformats.org/officeDocument/2006/relationships/hyperlink" Target="http://www.ieez.org.mx/Tr/ieez/SE/SE_39_2018/Anexo_1/Marco_Normativo/ACG_IEEZ_101_VII_2018_Anexo_Informes_financieros_mayo.xlsx" TargetMode="External"/><Relationship Id="rId196" Type="http://schemas.openxmlformats.org/officeDocument/2006/relationships/hyperlink" Target="http://www.ieez.org.mx/Tr/ieez/SE/SE_39_2018/Anexo_1/Marco_Normativo/ACG_IEEZ_018_VII_2018_Anexo_55_Convenio_Villa_Gonzalez_Ortega.doc" TargetMode="External"/><Relationship Id="rId200" Type="http://schemas.openxmlformats.org/officeDocument/2006/relationships/hyperlink" Target="http://www.ieez.org.mx/Tr/ieez/SE/SE_39_2018/Anexo_1/Marco_Normativo/ACG_IEEZ_019_VII_2018_Anexo_Conv_Colab_INE_IEEZ_GOB_ZAC_2018_V_DEF_C_2.docx" TargetMode="External"/><Relationship Id="rId382" Type="http://schemas.openxmlformats.org/officeDocument/2006/relationships/hyperlink" Target="http://www.ieez.org.mx/Tr/ieez/SE/SE_39_2018/Anexo_1/Marco_Normativo/ACG_IEEZ_113_VII_2018_cancelacion_acreditacion_Nueva_Alianza.docx" TargetMode="External"/><Relationship Id="rId417" Type="http://schemas.openxmlformats.org/officeDocument/2006/relationships/hyperlink" Target="http://www.ieez.org.mx/Tr/ieez/SE/SE_39_2018/Anexo_1/Marco_Normativo/ACG_IEEZ_122_VII_2018_Anexo_13_Administracion.xlsx" TargetMode="External"/><Relationship Id="rId438" Type="http://schemas.openxmlformats.org/officeDocument/2006/relationships/hyperlink" Target="http://www.ieez.org.mx/Tr/ieez/SE/SE_39_2018/Anexo_1/Marco_Normativo/ACG_IEEZ_126_VII_2018_Acuerdo_Cumplimiento_Movimiento_Dignidad_Zacatecas.docx" TargetMode="External"/><Relationship Id="rId459" Type="http://schemas.openxmlformats.org/officeDocument/2006/relationships/hyperlink" Target="http://www.ieez.org.mx/Tr/ieez/SE/SE_39_2018/Anexo_1/Marco_Normativo/ACG_IEEZ_134_VII_2018_Anexo_1_CARATULA_DE_INFORME_FINANCIERO.doc" TargetMode="External"/><Relationship Id="rId16" Type="http://schemas.openxmlformats.org/officeDocument/2006/relationships/hyperlink" Target="http://www.ieez.org.mx/Tr/ieez/DEAJ/DEAJ_39/Anexos/FI_Marco_Normativo/Leyes_Locales/Ley_Electoral_del_Estado_de_Zacatecas.doc" TargetMode="External"/><Relationship Id="rId221" Type="http://schemas.openxmlformats.org/officeDocument/2006/relationships/hyperlink" Target="http://www.ieez.org.mx/Tr/ieez/SE/SE_39_2018/Anexo_1/Marco_Normativo/RCG_IEEZ_004_VII_2018_Anexo_1_DICTAMEN_Movimiento_Dignidad_Zacatecas.docx" TargetMode="External"/><Relationship Id="rId242" Type="http://schemas.openxmlformats.org/officeDocument/2006/relationships/hyperlink" Target="http://www.ieez.org.mx/Tr/ieez/SE/SE_39_2018/Anexo_1/Marco_Normativo/RCG_IEEZ_004_VII_2018_Anexo_Dictamen_Movimiento_Dignidad_Zacatecas_Aprob_Comision.docx" TargetMode="External"/><Relationship Id="rId263" Type="http://schemas.openxmlformats.org/officeDocument/2006/relationships/hyperlink" Target="http://www.ieez.org.mx/Tr/ieez/SE/SE_39_2018/Anexo_1/Marco_Normativo/ACG_IEEZ_060_VII_2018_diputados_modificaciones.docx" TargetMode="External"/><Relationship Id="rId284" Type="http://schemas.openxmlformats.org/officeDocument/2006/relationships/hyperlink" Target="http://www.ieez.org.mx/Tr/ieez/SE/SE_39_2018/Anexo_1/Marco_Normativo/ACG_IEEZ_065_VII_2018_Acuerdo.docx" TargetMode="External"/><Relationship Id="rId319" Type="http://schemas.openxmlformats.org/officeDocument/2006/relationships/hyperlink" Target="http://www.ieez.org.mx/Tr/ieez/SE/SE_39_2018/Anexo_1/Marco_Normativo/ACG_IEEZ_084_VII_2018_Acuerdo.docx" TargetMode="External"/><Relationship Id="rId37" Type="http://schemas.openxmlformats.org/officeDocument/2006/relationships/hyperlink" Target="http://ieez.org.mx/MJ/acuerdos/sesiones/27122017_2/acuerdos/ACGIEEZ079VI2017_anexos/ANEXO1.pdf" TargetMode="External"/><Relationship Id="rId58" Type="http://schemas.openxmlformats.org/officeDocument/2006/relationships/hyperlink" Target="http://www.ieez.org.mx/Tr/ieez/SE/SE_39_2018/Anexo_1/Marco_Normativo/ACG_IEEZ_009_VII_2018_Anexo_Personal_Eventual.docx" TargetMode="External"/><Relationship Id="rId79" Type="http://schemas.openxmlformats.org/officeDocument/2006/relationships/hyperlink" Target="http://www.ieez.org.mx/Tr/ieez/SE/SE_39_2018/Anexo_1/Marco_Normativo/ACG_IEEZ_017_VII_2018_Anexo_Convocatoria_Toma_Camara_y_Accion_III_Final.doc" TargetMode="External"/><Relationship Id="rId102" Type="http://schemas.openxmlformats.org/officeDocument/2006/relationships/hyperlink" Target="http://www.ieez.org.mx/Tr/ieez/SE/SE_39_2018/Anexo_1/Marco_Normativo/ACG_IEEZ_027_VII_2018.docx" TargetMode="External"/><Relationship Id="rId123" Type="http://schemas.openxmlformats.org/officeDocument/2006/relationships/hyperlink" Target="http://www.ieez.org.mx/Tr/ieez/SE/SE_39_2018/Anexo_1/Marco_Normativo/ACG_IEEZ_034_VII_2018_Anexo_Criterios_eleccion_consecutiva_modificacion.docx" TargetMode="External"/><Relationship Id="rId144" Type="http://schemas.openxmlformats.org/officeDocument/2006/relationships/hyperlink" Target="http://www.ieez.org.mx/Tr/ieez/SE/SE_39_2018/Anexo_1/Marco_Normativo/ACG_IEEZ_018_VII_2018_Anexo_3_Convenio_Atolinga.doc" TargetMode="External"/><Relationship Id="rId330" Type="http://schemas.openxmlformats.org/officeDocument/2006/relationships/hyperlink" Target="http://www.ieez.org.mx/Tr/ieez/SE/SE_39_2018/Anexo_1/Marco_Normativo/ACG_IEEZ_089_VII_2018_Anexo_marzo.xlsx" TargetMode="External"/><Relationship Id="rId90" Type="http://schemas.openxmlformats.org/officeDocument/2006/relationships/hyperlink" Target="http://www.ieez.org.mx/Tr/ieez/SE/SE_39_2018/Anexo_1/Marco_Normativo/ACG_IEEZ_021_VII_2018_Anexo_Acuerdo_CSPE.docx" TargetMode="External"/><Relationship Id="rId165" Type="http://schemas.openxmlformats.org/officeDocument/2006/relationships/hyperlink" Target="http://www.ieez.org.mx/Tr/ieez/SE/SE_39_2018/Anexo_1/Marco_Normativo/ACG_IEEZ_018_VII_2018_Anexo_24_Convenio_Loreto.doc" TargetMode="External"/><Relationship Id="rId186" Type="http://schemas.openxmlformats.org/officeDocument/2006/relationships/hyperlink" Target="http://www.ieez.org.mx/Tr/ieez/SE/SE_39_2018/Anexo_1/Marco_Normativo/ACG_IEEZ_018_VII_2018_Anexo_45_Convenio_Tabasco.doc" TargetMode="External"/><Relationship Id="rId351" Type="http://schemas.openxmlformats.org/officeDocument/2006/relationships/hyperlink" Target="http://www.ieez.org.mx/Tr/ieez/SE/SE_39_2018/Anexo_1/Marco_Normativo/ACG_IEEZ_095_VII_2018_Anexo_Ficha_Curricular.docx" TargetMode="External"/><Relationship Id="rId372" Type="http://schemas.openxmlformats.org/officeDocument/2006/relationships/hyperlink" Target="http://www.ieez.org.mx/Tr/ieez/SE/SE_39_2018/Anexo_1/Marco_Normativo/ACG_IEEZ_104_VII_2018_Acuerdo_modificacion_cedula_Tecnico_de_Contraloria.docx" TargetMode="External"/><Relationship Id="rId393" Type="http://schemas.openxmlformats.org/officeDocument/2006/relationships/hyperlink" Target="http://www.ieez.org.mx/Tr/ieez/SE/SE_39_2018/Anexo_1/Marco_Normativo/RCG_IEEZ_034_VII_2018_A_Perdida_de_registro_PP_Local_PARTIDO_DEL_PUEBLO.docx" TargetMode="External"/><Relationship Id="rId407" Type="http://schemas.openxmlformats.org/officeDocument/2006/relationships/hyperlink" Target="http://www.ieez.org.mx/Tr/ieez/SE/SE_39_2018/Anexo_1/Marco_Normativo/ACG_IEEZ_122_VII_2018_Anexo_3_Secretariado.xlsx" TargetMode="External"/><Relationship Id="rId428" Type="http://schemas.openxmlformats.org/officeDocument/2006/relationships/hyperlink" Target="http://www.ieez.org.mx/Tr/ieez/SE/SE_39_2018/Anexo_1/Marco_Normativo/ACG_IEEZ_124_VII_2018_Anexo_4_Notas_a_los_estados_financieros_mes_de_julio.docx" TargetMode="External"/><Relationship Id="rId449" Type="http://schemas.openxmlformats.org/officeDocument/2006/relationships/hyperlink" Target="http://www.ieez.org.mx/Tr/ieez/SE/SE_39_2018/Anexo_1/Marco_Normativo/ACG_IEEZ_129_VII_2018_Anexo_3_Bases_LPE_Vehiculos_2018.docx" TargetMode="External"/><Relationship Id="rId211" Type="http://schemas.openxmlformats.org/officeDocument/2006/relationships/hyperlink" Target="http://www.ieez.org.mx/Tr/ieez/SE/SE_39_2018/Anexo_1/Marco_Normativo/RCG_IEEZ_019_VII_2018_Registro_Diputados_RP.docx" TargetMode="External"/><Relationship Id="rId232" Type="http://schemas.openxmlformats.org/officeDocument/2006/relationships/hyperlink" Target="http://www.ieez.org.mx/Tr/ieez/SE/SE_39_2018/Anexo_1/Marco_Normativo/RCG_IEEZ_008_VII_2018_Partido_del_Pueblo_1_Dictamen.docx" TargetMode="External"/><Relationship Id="rId253" Type="http://schemas.openxmlformats.org/officeDocument/2006/relationships/hyperlink" Target="http://www.ieez.org.mx/Tr/ieez/SE/SE_39_2018/Anexo_1/Marco_Normativo/ACG_IEEZ_054_VII_2018_Anexo_PLANILLAS_CANDIDATURAS_REGISTRADAS_MR.pdf" TargetMode="External"/><Relationship Id="rId274" Type="http://schemas.openxmlformats.org/officeDocument/2006/relationships/hyperlink" Target="http://www.ieez.org.mx/Tr/ieez/SE/SE_39_2018/Anexo_1/Marco_Normativo/ACG_IEEZ_063_VII_2018_Acuerdo.docx" TargetMode="External"/><Relationship Id="rId295" Type="http://schemas.openxmlformats.org/officeDocument/2006/relationships/hyperlink" Target="http://www.ieez.org.mx/Tr/ieez/SE/SE_39_2018/Anexo_1/Marco_Normativo/ACG_IEEZ_072_VII_2018_Acuerdo_Plazas_PREP_CASILLA.docx" TargetMode="External"/><Relationship Id="rId309" Type="http://schemas.openxmlformats.org/officeDocument/2006/relationships/hyperlink" Target="http://www.ieez.org.mx/Tr/ieez/SE/SE_39_2018/Anexo_1/Marco_Normativo/ACG_IEEZ_078_VII_2018_Anexo_Coor_Resp.doc" TargetMode="External"/><Relationship Id="rId460" Type="http://schemas.openxmlformats.org/officeDocument/2006/relationships/hyperlink" Target="http://www.ieez.org.mx/Tr/ieez/SE/SE_39_2018/Anexo_1/Marco_Normativo/ACG_IEEZ_134_VII_2018_Anexo_2_Estado_Analitico_Octubre_2018.xlsx" TargetMode="External"/><Relationship Id="rId27" Type="http://schemas.openxmlformats.org/officeDocument/2006/relationships/hyperlink" Target="http://www.ieez.org.mx/Tr/ieez/DEAJ/DEAJ_39/Anexos/FI_Marco_Normativo/Reglamentos/Reglamento_de_Debates.pdf" TargetMode="External"/><Relationship Id="rId48" Type="http://schemas.openxmlformats.org/officeDocument/2006/relationships/hyperlink" Target="http://www.ieez.org.mx/Tr/ieez/SE/Transparencia_1er_Trimestre_2018/1_FI_Marco_Normativo_2018/ACG_IEEZ_004_VII_2018_Ministraciones_IEEZ.doc" TargetMode="External"/><Relationship Id="rId69" Type="http://schemas.openxmlformats.org/officeDocument/2006/relationships/hyperlink" Target="http://www.ieez.org.mx/Tr/ieez/SE/SE_39_2018/Anexo_1/Marco_Normativo/ACG_IEEZ_014_VII_2018_1_Anexo_I_LPE_MATERIAL_ELECTORAL.docx" TargetMode="External"/><Relationship Id="rId113" Type="http://schemas.openxmlformats.org/officeDocument/2006/relationships/hyperlink" Target="http://www.ieez.org.mx/Tr/ieez/DEAJ/DEAJ_39/Anexos/FI_Marco_Normativo/Estatutos/Estatuto_del_Servicio_Profesional_Electoral_y_del_Personal_Administrativo.pdf" TargetMode="External"/><Relationship Id="rId134" Type="http://schemas.openxmlformats.org/officeDocument/2006/relationships/hyperlink" Target="http://www.ieez.org.mx/Tr/ieez/SE/SE_39_2018/Anexo_1/Marco_Normativo/ACG_IEEZ_042_VII_2018.docx" TargetMode="External"/><Relationship Id="rId320" Type="http://schemas.openxmlformats.org/officeDocument/2006/relationships/hyperlink" Target="http://www.ieez.org.mx/Tr/ieez/SE/SE_39_2018/Anexo_1/Marco_Normativo/ACG_IEEZ_084_VII_2018_Anexo_PROGRAMACION_DOCUMENTACION_ELECTORAL.xlsx" TargetMode="External"/><Relationship Id="rId80" Type="http://schemas.openxmlformats.org/officeDocument/2006/relationships/hyperlink" Target="http://www.ieez.org.mx/Tr/ieez/SE/SE_39_2018/Anexo_1/Marco_Normativo/ACG_IEEZ_018_VII_2018_Convenio_58_Ayuntamientos.docx" TargetMode="External"/><Relationship Id="rId155" Type="http://schemas.openxmlformats.org/officeDocument/2006/relationships/hyperlink" Target="http://www.ieez.org.mx/Tr/ieez/SE/SE_39_2018/Anexo_1/Marco_Normativo/ACG_IEEZ_018_VII_2018_Anexo_14_Convenio_Trinidad_Garcia_de_la_Cadena.doc" TargetMode="External"/><Relationship Id="rId176" Type="http://schemas.openxmlformats.org/officeDocument/2006/relationships/hyperlink" Target="http://www.ieez.org.mx/Tr/ieez/SE/SE_39_2018/Anexo_1/Marco_Normativo/ACG_IEEZ_018_VII_2018_Anexo_35_Convenio_Noria_de_Angeles.doc" TargetMode="External"/><Relationship Id="rId197" Type="http://schemas.openxmlformats.org/officeDocument/2006/relationships/hyperlink" Target="http://www.ieez.org.mx/Tr/ieez/SE/SE_39_2018/Anexo_1/Marco_Normativo/ACG_IEEZ_018_VII_2018_Anexo_56_Convenio_Villa_Hidalgo.doc" TargetMode="External"/><Relationship Id="rId341" Type="http://schemas.openxmlformats.org/officeDocument/2006/relationships/hyperlink" Target="http://www.ieez.org.mx/Tr/ieez/SE/SE_39_2018/Anexo_1/Marco_Normativo/RCG_IEEZ_030_VII_2018_Democracia_Alternativa.docx" TargetMode="External"/><Relationship Id="rId362" Type="http://schemas.openxmlformats.org/officeDocument/2006/relationships/hyperlink" Target="http://www.ieez.org.mx/Tr/ieez/SE/SE_39_2018/Anexo_1/Marco_Normativo/ACG_IEEZ_101_VII_2018_Anexo_Informes_financieros_Notas_a_los_estados_financieros_mes_de_MAYO_de_2018.docx" TargetMode="External"/><Relationship Id="rId383" Type="http://schemas.openxmlformats.org/officeDocument/2006/relationships/hyperlink" Target="http://www.ieez.org.mx/Tr/ieez/SE/SE_39_2018/Anexo_1/Marco_Normativo/ACG_IEEZ_114_VII_2018_cancelacion_acreditacion_Encuentro_Social.docx" TargetMode="External"/><Relationship Id="rId418" Type="http://schemas.openxmlformats.org/officeDocument/2006/relationships/hyperlink" Target="http://www.ieez.org.mx/Tr/ieez/SE/SE_39_2018/Anexo_1/Marco_Normativo/ACG_IEEZ_122_VII_2018_Anexo_14_Oficialia_de_Partes.xlsx" TargetMode="External"/><Relationship Id="rId439" Type="http://schemas.openxmlformats.org/officeDocument/2006/relationships/hyperlink" Target="http://www.ieez.org.mx/Tr/ieez/SE/SE_39_2018/Anexo_1/Marco_Normativo/ACG_IEEZ_127_VII_2018_Acuerdo_CUMPLIMIENTO_PARTIDO_DEL_PUEBLO.docx" TargetMode="External"/><Relationship Id="rId201" Type="http://schemas.openxmlformats.org/officeDocument/2006/relationships/hyperlink" Target="http://www.ieez.org.mx/Tr/ieez/SE/SE_39_2018/Anexo_1/Marco_Normativo/ACG_IEEZ_027_VII_2018_Anexo_20180314_Convenio_INE_notificaciones_electronicas.docx" TargetMode="External"/><Relationship Id="rId222" Type="http://schemas.openxmlformats.org/officeDocument/2006/relationships/hyperlink" Target="http://www.ieez.org.mx/Tr/ieez/SE/SE_39_2018/Anexo_1/Marco_Normativo/RCG_IEEZ_005_VII_2018_modificacion_al_Convenio_Coalicion_por_Zacatecas.doc" TargetMode="External"/><Relationship Id="rId243" Type="http://schemas.openxmlformats.org/officeDocument/2006/relationships/hyperlink" Target="http://www.ieez.org.mx/Tr/ieez/SE/Transparencia_1er_Trimestre_2018/1_FI_Marco_Normativo_2018/RCG_IEEZ_002_VII_2018_Anexo_R_002_Plataforma_Electoral_PT_MORENA_PES.doc" TargetMode="External"/><Relationship Id="rId264" Type="http://schemas.openxmlformats.org/officeDocument/2006/relationships/hyperlink" Target="http://www.ieez.org.mx/Tr/ieez/SE/SE_39_2018/Anexo_1/Marco_Normativo/ACG_IEEZ_060_ANEXO.pdf" TargetMode="External"/><Relationship Id="rId285" Type="http://schemas.openxmlformats.org/officeDocument/2006/relationships/hyperlink" Target="http://www.ieez.org.mx/Tr/ieez/SE/SE_39_2018/Anexo_1/Marco_Normativo/ACG_IEEZ_065_VII_2018_Anexo_Reglas_Debates_2018.docx" TargetMode="External"/><Relationship Id="rId450" Type="http://schemas.openxmlformats.org/officeDocument/2006/relationships/hyperlink" Target="http://www.ieez.org.mx/Tr/ieez/SE/SE_39_2018/Anexo_1/Marco_Normativo/ACG_IEEZ_130_VII_2018_Acuerdo_FIRMA_CONVENIO_IEEZ_UAD.doc" TargetMode="External"/><Relationship Id="rId17" Type="http://schemas.openxmlformats.org/officeDocument/2006/relationships/hyperlink" Target="http://www.ieez.org.mx/Tr/ieez/DEAJ/DEAJ_39/Anexos/FI_Marco_Normativo/Leyes_Locales/Ley_Organica_del_Instituto_Electoral_del_Estado_de_Zacatecas.doc" TargetMode="External"/><Relationship Id="rId38" Type="http://schemas.openxmlformats.org/officeDocument/2006/relationships/hyperlink" Target="http://www.ieez.org.mx/Tr/ieez/DEAJ/DEAJ_39/Anexos/FI_Marco_Normativo/Decreto_creacion_IEEZ/Decreto_133_Creacion_del_IEEZ.pdf" TargetMode="External"/><Relationship Id="rId59" Type="http://schemas.openxmlformats.org/officeDocument/2006/relationships/hyperlink" Target="http://www.ieez.org.mx/Tr/ieez/SE/SE_39_2018/Anexo_1/Marco_Normativo/ACG_IEEZ_009_VII_2018_Anexos_Ficha_Curricular.docx" TargetMode="External"/><Relationship Id="rId103" Type="http://schemas.openxmlformats.org/officeDocument/2006/relationships/hyperlink" Target="http://www.ieez.org.mx/Tr/ieez/SE/SE_39_2018/Anexo_1/Marco_Normativo/ACG_IEEZ_027_VII_2018_Anexo_20180314_Proyecto_Convenio_INE_notificaciones_electronicas.docx" TargetMode="External"/><Relationship Id="rId124" Type="http://schemas.openxmlformats.org/officeDocument/2006/relationships/hyperlink" Target="http://www.ieez.org.mx/Tr/ieez/SE/SE_39_2018/Anexo_1/Marco_Normativo/ACG_IEEZ_035_VII_2018_ACUERDO_CUMPLIMIENTO_DIPUTADOS.docx" TargetMode="External"/><Relationship Id="rId310" Type="http://schemas.openxmlformats.org/officeDocument/2006/relationships/hyperlink" Target="http://www.ieez.org.mx/Tr/ieez/SE/SE_39_2018/Anexo_1/Marco_Normativo/ACG_IEEZ_078_VII_2018_Anexo_Coor_Subs.doc" TargetMode="External"/><Relationship Id="rId70" Type="http://schemas.openxmlformats.org/officeDocument/2006/relationships/hyperlink" Target="http://www.ieez.org.mx/Tr/ieez/SE/SE_39_2018/Anexo_1/Marco_Normativo/ACG_IEEZ_014_VII_2018_2_Anexo_II_LPE_MATERIAL_ELECTORAL.doc" TargetMode="External"/><Relationship Id="rId91" Type="http://schemas.openxmlformats.org/officeDocument/2006/relationships/hyperlink" Target="http://www.ieez.org.mx/Tr/ieez/SE/SE_39_2018/Anexo_1/Marco_Normativo/ACG_IEEZ_022_VII_2018_debates_presidencia.docx" TargetMode="External"/><Relationship Id="rId145" Type="http://schemas.openxmlformats.org/officeDocument/2006/relationships/hyperlink" Target="http://www.ieez.org.mx/Tr/ieez/SE/SE_39_2018/Anexo_1/Marco_Normativo/ACG_IEEZ_018_VII_2018_Anexo_4_Convenio_Benito_Juarez.doc" TargetMode="External"/><Relationship Id="rId166" Type="http://schemas.openxmlformats.org/officeDocument/2006/relationships/hyperlink" Target="http://www.ieez.org.mx/Tr/ieez/SE/SE_39_2018/Anexo_1/Marco_Normativo/ACG_IEEZ_018_VII_2018_Anexo_25_Convenio_Mazapil.doc" TargetMode="External"/><Relationship Id="rId187" Type="http://schemas.openxmlformats.org/officeDocument/2006/relationships/hyperlink" Target="http://www.ieez.org.mx/Tr/ieez/SE/SE_39_2018/Anexo_1/Marco_Normativo/ACG_IEEZ_018_VII_2018_Anexo_46_Convenio_Tepechitlan.doc" TargetMode="External"/><Relationship Id="rId331" Type="http://schemas.openxmlformats.org/officeDocument/2006/relationships/hyperlink" Target="http://www.ieez.org.mx/Tr/ieez/SE/SE_39_2018/Anexo_1/Marco_Normativo/ACG_IEEZ_089_VII_2018_Anexo_abril.xlsx" TargetMode="External"/><Relationship Id="rId352" Type="http://schemas.openxmlformats.org/officeDocument/2006/relationships/hyperlink" Target="http://www.ieez.org.mx/Tr/ieez/SE/Transparencia_1er_Trimestre_2018/1_FI_Marco_Normativo_2018/RCG_IEEZ_001_VII_2018_Coalicion_PAN_PRD_PMC.doc" TargetMode="External"/><Relationship Id="rId373" Type="http://schemas.openxmlformats.org/officeDocument/2006/relationships/hyperlink" Target="http://www.ieez.org.mx/Tr/ieez/SE/SE_39_2018/Anexo_1/Marco_Normativo/ACG_IEEZ_104_VII_2018_Anexo_cedula_Tecnico_de_Contraloria.doc" TargetMode="External"/><Relationship Id="rId394" Type="http://schemas.openxmlformats.org/officeDocument/2006/relationships/hyperlink" Target="http://www.ieez.org.mx/Tr/ieez/SE/SE_39_2018/Anexo_1/Marco_Normativo/RCG_IEEZ_034_VII_2018_Anexo_Dictamen_COEPP_Perdida_de_registro_PP.docx" TargetMode="External"/><Relationship Id="rId408" Type="http://schemas.openxmlformats.org/officeDocument/2006/relationships/hyperlink" Target="http://www.ieez.org.mx/Tr/ieez/SE/SE_39_2018/Anexo_1/Marco_Normativo/ACG_IEEZ_122_VII_2018_Anexo_4_Organizacion.xlsx" TargetMode="External"/><Relationship Id="rId429" Type="http://schemas.openxmlformats.org/officeDocument/2006/relationships/hyperlink" Target="http://www.ieez.org.mx/Tr/ieez/SE/SE_39_2018/Anexo_1/Marco_Normativo/ACG_IEEZ_124_VII_2018_Anexo_5_CARATULA_DE_INFORME_FINANCIERO.doc" TargetMode="External"/><Relationship Id="rId1" Type="http://schemas.openxmlformats.org/officeDocument/2006/relationships/hyperlink" Target="http://www.ieez.org.mx/Tr/ieez/SE/1_FI_Marco_Normativo_2017/Constitucion_Politica_de_los_Estados_Unidos_Mexicanos_1_270818.doc" TargetMode="External"/><Relationship Id="rId212" Type="http://schemas.openxmlformats.org/officeDocument/2006/relationships/hyperlink" Target="http://www.ieez.org.mx/Tr/ieez/SE/SE_39_2018/Anexo_1/Marco_Normativo/RCG_IEEZ_019_VII_2018_Anexo_Diputados_RP.pdf" TargetMode="External"/><Relationship Id="rId233" Type="http://schemas.openxmlformats.org/officeDocument/2006/relationships/hyperlink" Target="http://www.ieez.org.mx/Tr/ieez/SE/SE_39_2018/Anexo_1/Marco_Normativo/RCG_IEEZ_008_VII_2018_Partido_del_Pueblo.docx" TargetMode="External"/><Relationship Id="rId254" Type="http://schemas.openxmlformats.org/officeDocument/2006/relationships/hyperlink" Target="http://www.ieez.org.mx/Tr/ieez/SE/SE_39_2018/Anexo_1/Marco_Normativo/ACG_IEEZ_054_VII_2018_Anexo_PLANILLAS_CANDIDATURAS_REGISTRADAS_RP.pdf" TargetMode="External"/><Relationship Id="rId440" Type="http://schemas.openxmlformats.org/officeDocument/2006/relationships/hyperlink" Target="http://www.ieez.org.mx/Tr/ieez/SE/SE_39_2018/Anexo_1/Marco_Normativo/ACG_IEEZ_128_VII_2018_Acuerdo.docx" TargetMode="External"/><Relationship Id="rId28" Type="http://schemas.openxmlformats.org/officeDocument/2006/relationships/hyperlink" Target="http://www.ieez.org.mx/Tr/ieez/DEAJ/DEAJ_39/Anexos/FI_Marco_Normativo/Reglamentos/Reglamento_de_Sesiones_de_los_Consejos_Electorales.pdf" TargetMode="External"/><Relationship Id="rId49" Type="http://schemas.openxmlformats.org/officeDocument/2006/relationships/hyperlink" Target="http://www.ieez.org.mx/Tr/ieez/SE/Transparencia_1er_Trimestre_2018/1_FI_Marco_Normativo_2018/ACG_IEEZ_005_VII_2018_Distribucion_de_Presupuesto_2018.doc" TargetMode="External"/><Relationship Id="rId114" Type="http://schemas.openxmlformats.org/officeDocument/2006/relationships/hyperlink" Target="http://www.ieez.org.mx/Tr/ieez/SE/SE_39_2018/Anexo_1/Marco_Normativo/ACG_IEEZ_053_VI_2017_Politicas_y_Programas_2018_oct.xlsx" TargetMode="External"/><Relationship Id="rId275" Type="http://schemas.openxmlformats.org/officeDocument/2006/relationships/hyperlink" Target="http://www.ieez.org.mx/Tr/ieez/SE/SE_39_2018/Anexo_1/Marco_Normativo/ACG_IEEZ_063_VII_2018_Anexo_Acuerdo_CSP.docx" TargetMode="External"/><Relationship Id="rId296" Type="http://schemas.openxmlformats.org/officeDocument/2006/relationships/hyperlink" Target="http://www.ieez.org.mx/Tr/ieez/SE/SE_39_2018/Anexo_1/Marco_Normativo/ACG_IEEZ_072_VII_2018_Anexo_ACSPE_18_Mayo.docx" TargetMode="External"/><Relationship Id="rId300" Type="http://schemas.openxmlformats.org/officeDocument/2006/relationships/hyperlink" Target="http://www.ieez.org.mx/Tr/ieez/SE/SE_39_2018/Anexo_1/Marco_Normativo/RCG_IEEZ_026_VII_2018_Anexo_Candidaturas_MR.docx" TargetMode="External"/><Relationship Id="rId461" Type="http://schemas.openxmlformats.org/officeDocument/2006/relationships/hyperlink" Target="http://www.ieez.org.mx/Tr/ieez/SE/SE_39_2018/Anexo_1/Marco_Normativo/ACG_IEEZ_134_VII_2018_Anexo_3_octubre.xlsx" TargetMode="External"/><Relationship Id="rId60" Type="http://schemas.openxmlformats.org/officeDocument/2006/relationships/hyperlink" Target="http://www.ieez.org.mx/Tr/ieez/SE/SE_39_2018/Anexo_1/Marco_Normativo/ACG_IEEZ_010_VII_2018.docx" TargetMode="External"/><Relationship Id="rId81" Type="http://schemas.openxmlformats.org/officeDocument/2006/relationships/hyperlink" Target="http://www.ieez.org.mx/Tr/ieez/SE/SE_39_2018/Anexo_1/Marco_Normativo/ACG_IEEZ_018_VII_2018_Anexo_Convenio_Ayuntamientos.docx" TargetMode="External"/><Relationship Id="rId135" Type="http://schemas.openxmlformats.org/officeDocument/2006/relationships/hyperlink" Target="http://www.ieez.org.mx/Tr/ieez/SE/SE_39_2018/Anexo_1/Marco_Normativo/ACG_IEEZ_042_VII_2018_Anexo_CSPE_Prestadores.doc" TargetMode="External"/><Relationship Id="rId156" Type="http://schemas.openxmlformats.org/officeDocument/2006/relationships/hyperlink" Target="http://www.ieez.org.mx/Tr/ieez/SE/SE_39_2018/Anexo_1/Marco_Normativo/ACG_IEEZ_018_VII_2018_Anexo_15_Convenio_Genaro_Codina.doc" TargetMode="External"/><Relationship Id="rId177" Type="http://schemas.openxmlformats.org/officeDocument/2006/relationships/hyperlink" Target="http://www.ieez.org.mx/Tr/ieez/SE/SE_39_2018/Anexo_1/Marco_Normativo/ACG_IEEZ_018_VII_2018_Anexo_36_Convenio_Ojocaliente.doc" TargetMode="External"/><Relationship Id="rId198" Type="http://schemas.openxmlformats.org/officeDocument/2006/relationships/hyperlink" Target="http://www.ieez.org.mx/Tr/ieez/SE/SE_39_2018/Anexo_1/Marco_Normativo/ACG_IEEZ_018_VII_2018_Anexo_57_Convenio_Villanueva.doc" TargetMode="External"/><Relationship Id="rId321" Type="http://schemas.openxmlformats.org/officeDocument/2006/relationships/hyperlink" Target="http://www.ieez.org.mx/Tr/ieez/SE/SE_39_2018/Anexo_1/Marco_Normativo/ACG_IEEZ_085_VII_2018_Acuerdo_Procedimiento_Muestral_SLI.doc" TargetMode="External"/><Relationship Id="rId342" Type="http://schemas.openxmlformats.org/officeDocument/2006/relationships/hyperlink" Target="http://www.ieez.org.mx/Tr/ieez/SE/SE_39_2018/Anexo_1/Marco_Normativo/ACG_IEEZ_047_VII_2018_Anexo_Dictamen_Democracia_Alternativa_A_C.docx" TargetMode="External"/><Relationship Id="rId363" Type="http://schemas.openxmlformats.org/officeDocument/2006/relationships/hyperlink" Target="http://www.ieez.org.mx/Tr/ieez/SE/SE_39_2018/Anexo_1/Marco_Normativo/ACG_IEEZ_101_VII_2018_Anexo_Informes_Estado_Analitico_del_Ejercicio_del_Presupuesto_de_Egresos_Detallado_Junio_2018.xls.xlsx" TargetMode="External"/><Relationship Id="rId384" Type="http://schemas.openxmlformats.org/officeDocument/2006/relationships/hyperlink" Target="http://www.ieez.org.mx/Tr/ieez/SE/SE_39_2018/Anexo_1/Marco_Normativo/ACG_IEEZ_115_VII_2018_Cambio_Horario_Labores.docx" TargetMode="External"/><Relationship Id="rId419" Type="http://schemas.openxmlformats.org/officeDocument/2006/relationships/hyperlink" Target="http://www.ieez.org.mx/Tr/ieez/SE/SE_39_2018/Anexo_1/Marco_Normativo/ACG_IEEZ_122_VII_2018_Anexo_15_Organo_Interno_de_Control.xlsx" TargetMode="External"/><Relationship Id="rId202" Type="http://schemas.openxmlformats.org/officeDocument/2006/relationships/hyperlink" Target="http://www.ieez.org.mx/Tr/ieez/SE/SE_39_2018/Anexo_1/Marco_Normativo/ACG_IEEZ_018_VII_2018_Anexo_1_Convenio_Apozol.doc" TargetMode="External"/><Relationship Id="rId223" Type="http://schemas.openxmlformats.org/officeDocument/2006/relationships/hyperlink" Target="http://www.ieez.org.mx/Tr/ieez/SE/SE_39_2018/Anexo_1/Marco_Normativo/RCG_IEEZ_016_VII_2018.docx" TargetMode="External"/><Relationship Id="rId244" Type="http://schemas.openxmlformats.org/officeDocument/2006/relationships/hyperlink" Target="http://www.ieez.org.mx/Tr/ieez/SE/Transparencia_1er_Trimestre_2018/1_FI_Marco_Normativo_2018/RCG_IEEZ_002_VII_2018_Anexo_R_002_Convenio_de_Coalicion_Parcial_PT_MORENA_PES.doc" TargetMode="External"/><Relationship Id="rId430" Type="http://schemas.openxmlformats.org/officeDocument/2006/relationships/hyperlink" Target="http://www.ieez.org.mx/Tr/ieez/SE/SE_39_2018/Anexo_1/Marco_Normativo/ACG_IEEZ_124_VII_2018_Anexo_6_agosto.xlsx" TargetMode="External"/><Relationship Id="rId18" Type="http://schemas.openxmlformats.org/officeDocument/2006/relationships/hyperlink" Target="http://www.ieez.org.mx/Tr/ieez/DEAJ/DEAJ_39/Anexos/FI_Marco_Normativo/Leyes_Locales/Ley_Organica_del_Tribunal_de_Justicia_Electoral_del_Estado_de_Zacatecas.pdf" TargetMode="External"/><Relationship Id="rId39" Type="http://schemas.openxmlformats.org/officeDocument/2006/relationships/hyperlink" Target="http://www.ieez.org.mx/Tr/ieez/DEAJ/DEAJ_39/Anexos/FI_Marco_Normativo/Manuales/Manual_de_la_Oficialia_Electoral_del_IEEZ.pdf" TargetMode="External"/><Relationship Id="rId265" Type="http://schemas.openxmlformats.org/officeDocument/2006/relationships/hyperlink" Target="http://www.ieez.org.mx/Tr/ieez/SE/SE_39_2018/Anexo_1/Marco_Normativo/ACG_IEEZ_061_VII_2018_Ayuntamientos_Cumplimiento_2.docx" TargetMode="External"/><Relationship Id="rId286" Type="http://schemas.openxmlformats.org/officeDocument/2006/relationships/hyperlink" Target="http://www.ieez.org.mx/Tr/ieez/SE/SE_39_2018/Anexo_1/Marco_Normativo/ACG_IEEZ_066_VII_2018_sustitucion_atolinga.docx" TargetMode="External"/><Relationship Id="rId451" Type="http://schemas.openxmlformats.org/officeDocument/2006/relationships/hyperlink" Target="http://www.ieez.org.mx/Tr/ieez/SE/SE_39_2018/Anexo_1/Marco_Normativo/ACG_IEEZ_130_VII_2018_Anexo_CONVENIO_GENERA_UAD.docx" TargetMode="External"/><Relationship Id="rId50" Type="http://schemas.openxmlformats.org/officeDocument/2006/relationships/hyperlink" Target="http://www.ieez.org.mx/Tr/ieez/SE/Transparencia_1er_Trimestre_2018/1_FI_Marco_Normativo_2018/ACG_IEEZ_005_VII_2018_Anexo_005_Calendario_Ministraciones_Autoridad_Administrativa_Electoral.doc" TargetMode="External"/><Relationship Id="rId104" Type="http://schemas.openxmlformats.org/officeDocument/2006/relationships/hyperlink" Target="http://www.ieez.org.mx/Tr/ieez/SE/SE_39_2018/Anexo_1/Marco_Normativo/ACG_IEEZ_027_VII_2018_Anexo_Convenio_TEPJF_7_SALAS_2_Y_332_INE_32_OPLE_14032018_PREELIMINA.docx" TargetMode="External"/><Relationship Id="rId125" Type="http://schemas.openxmlformats.org/officeDocument/2006/relationships/hyperlink" Target="http://www.ieez.org.mx/Tr/ieez/SE/SE_39_2018/Anexo_1/Marco_Normativo/ACG_IEEZ_035_VII_2018_Anexo_Criterios_eleccion_consecutiva_modificacion_Diputados.docx" TargetMode="External"/><Relationship Id="rId146" Type="http://schemas.openxmlformats.org/officeDocument/2006/relationships/hyperlink" Target="http://www.ieez.org.mx/Tr/ieez/SE/SE_39_2018/Anexo_1/Marco_Normativo/ACG_IEEZ_018_VII_2018_Anexo_5_Convenio_Calera.doc" TargetMode="External"/><Relationship Id="rId167" Type="http://schemas.openxmlformats.org/officeDocument/2006/relationships/hyperlink" Target="http://www.ieez.org.mx/Tr/ieez/SE/SE_39_2018/Anexo_1/Marco_Normativo/ACG_IEEZ_018_VII_2018_Anexo_26_Convenio_Gral_Francisco_R_Murguia.doc" TargetMode="External"/><Relationship Id="rId188" Type="http://schemas.openxmlformats.org/officeDocument/2006/relationships/hyperlink" Target="http://www.ieez.org.mx/Tr/ieez/SE/SE_39_2018/Anexo_1/Marco_Normativo/ACG_IEEZ_018_VII_2018_Anexo_47_Convenio_Tepetongo.doc" TargetMode="External"/><Relationship Id="rId311" Type="http://schemas.openxmlformats.org/officeDocument/2006/relationships/hyperlink" Target="http://www.ieez.org.mx/Tr/ieez/SE/SE_39_2018/Anexo_1/Marco_Normativo/ACG_IEEZ_078_VII_2018_Anexo_Sec_OIC.doc" TargetMode="External"/><Relationship Id="rId332" Type="http://schemas.openxmlformats.org/officeDocument/2006/relationships/hyperlink" Target="http://www.ieez.org.mx/Tr/ieez/SE/SE_39_2018/Anexo_1/Marco_Normativo/ACG_IEEZ_089_VII_2018_Anexo_CARATULA_DE_INFORME_FINANCIERO.doc" TargetMode="External"/><Relationship Id="rId353" Type="http://schemas.openxmlformats.org/officeDocument/2006/relationships/hyperlink" Target="http://www.ieez.org.mx/Tr/ieez/SE/SE_39_2018/Anexo_1/Marco_Normativo/ACG_IEEZ_096_VII_2018_Acuerdo_Asuncion_Funciones_CG.doc" TargetMode="External"/><Relationship Id="rId374" Type="http://schemas.openxmlformats.org/officeDocument/2006/relationships/hyperlink" Target="http://www.ieez.org.mx/Tr/ieez/SE/SE_39_2018/Anexo_1/Marco_Normativo/ACG_IEEZ_105_VII_2018_Acuerdo_Direccion_de_Administracion_2018.doc" TargetMode="External"/><Relationship Id="rId395" Type="http://schemas.openxmlformats.org/officeDocument/2006/relationships/hyperlink" Target="http://www.ieez.org.mx/Tr/ieez/SE/SE_39_2018/Anexo_1/Marco_Normativo/ACG_IEEZ_117_VII_2018_Anteproyecto_de_financiamiento_2019_PP.docx" TargetMode="External"/><Relationship Id="rId409" Type="http://schemas.openxmlformats.org/officeDocument/2006/relationships/hyperlink" Target="http://www.ieez.org.mx/Tr/ieez/SE/SE_39_2018/Anexo_1/Marco_Normativo/ACG_IEEZ_122_VII_2018_Anexo_5_Juridicos.xlsx" TargetMode="External"/><Relationship Id="rId71" Type="http://schemas.openxmlformats.org/officeDocument/2006/relationships/hyperlink" Target="http://www.ieez.org.mx/Tr/ieez/SE/SE_39_2018/Anexo_1/Marco_Normativo/ACG_IEEZ_014_VII_2018_3_Anexo_III_LPE_MATERIAL_ELECTORAL.doc" TargetMode="External"/><Relationship Id="rId92" Type="http://schemas.openxmlformats.org/officeDocument/2006/relationships/hyperlink" Target="http://www.ieez.org.mx/Tr/ieez/SE/SE_39_2018/Anexo_1/Marco_Normativo/ACG_IEEZ_022_VII_2018_Anexo_ACSPE.docx" TargetMode="External"/><Relationship Id="rId213" Type="http://schemas.openxmlformats.org/officeDocument/2006/relationships/hyperlink" Target="http://www.ieez.org.mx/Tr/ieez/SE/SE_39_2018/Anexo_1/Marco_Normativo/RCG_IEEZ_020_VII_2018_Resolucion_Independientes_MR.docx" TargetMode="External"/><Relationship Id="rId234" Type="http://schemas.openxmlformats.org/officeDocument/2006/relationships/hyperlink" Target="http://www.ieez.org.mx/Tr/ieez/SE/SE_39_2018/Anexo_1/Marco_Normativo/RCG_IEEZ_007_VII_2018_la_Familia_Primero_2_DICTAMEN.docx" TargetMode="External"/><Relationship Id="rId420" Type="http://schemas.openxmlformats.org/officeDocument/2006/relationships/hyperlink" Target="http://www.ieez.org.mx/Tr/ieez/SE/SE_39_2018/Anexo_1/Marco_Normativo/ACG_IEEZ_122_VII_2018_Anexo_16_Base_para_Presupuesto_2019.xlsx" TargetMode="External"/><Relationship Id="rId2" Type="http://schemas.openxmlformats.org/officeDocument/2006/relationships/hyperlink" Target="http://www.ieez.org.mx/Tr/ieez/DEAJ/DEAJ_39/Anexos/FI_Marco_Normativo/Tratados_Internacionales/Convencion_Americana_sobre_Derechos_Humanos.pdf" TargetMode="External"/><Relationship Id="rId29" Type="http://schemas.openxmlformats.org/officeDocument/2006/relationships/hyperlink" Target="http://www.ieez.org.mx/Tr/ieez/DEAJ/DEAJ_39/Anexos/FI_Marco_Normativo/Reglamentos/Reglamento_de_Sesiones_de_las_Comisiones_del_Consejo_General.pdf" TargetMode="External"/><Relationship Id="rId255" Type="http://schemas.openxmlformats.org/officeDocument/2006/relationships/hyperlink" Target="http://www.ieez.org.mx/Tr/ieez/SE/SE_39_2018/Anexo_1/Marco_Normativo/ACG_IEEZ_055_VII_2018.docx" TargetMode="External"/><Relationship Id="rId276" Type="http://schemas.openxmlformats.org/officeDocument/2006/relationships/hyperlink" Target="http://www.ieez.org.mx/Tr/ieez/SE/SE_39_2018/Anexo_1/Marco_Normativo/ACG_IEEZ_063_VII_2018_Anexo_Fichas_Curriculares.docx" TargetMode="External"/><Relationship Id="rId297" Type="http://schemas.openxmlformats.org/officeDocument/2006/relationships/hyperlink" Target="http://www.ieez.org.mx/Tr/ieez/SE/SE_39_2018/Anexo_1/Marco_Normativo/ACG_IEEZ_072_VII_2018_Anexo_Capturista_verificador_PREP_Casilla.doc" TargetMode="External"/><Relationship Id="rId441" Type="http://schemas.openxmlformats.org/officeDocument/2006/relationships/hyperlink" Target="http://www.ieez.org.mx/Tr/ieez/SE/SE_39_2018/Anexo_1/Marco_Normativo/ACG_IEEZ_128_VII_2018_Anexo_1_del_Acuerdo_21_Nov_Prog_Esp.docx" TargetMode="External"/><Relationship Id="rId462" Type="http://schemas.openxmlformats.org/officeDocument/2006/relationships/hyperlink" Target="http://www.ieez.org.mx/Tr/ieez/SE/SE_39_2018/Anexo_1/Marco_Normativo/ACG_IEEZ_134_VII_2018_Anexo_4_Notas_a_los_estados_financieros_mes_de_octubre_2018.docx" TargetMode="External"/><Relationship Id="rId40" Type="http://schemas.openxmlformats.org/officeDocument/2006/relationships/hyperlink" Target="http://www.ieez.org.mx/Tr/ieez/DEAJ/DEAJ_39/Anexos/FI_Marco_Normativo/Manuales/Manual_para_el_desarrollo_de_los_Computos_Distritales_y_Municipales_2016.pdf" TargetMode="External"/><Relationship Id="rId115" Type="http://schemas.openxmlformats.org/officeDocument/2006/relationships/hyperlink" Target="http://www.ieez.org.mx/Tr/ieez/SE/SE_39_2018/Anexo_1/Marco_Normativo/ACG_IEEZ_028_VII_2018_sustituciones_SE_y_CP1_Distrital_y_Municipal.docx" TargetMode="External"/><Relationship Id="rId136" Type="http://schemas.openxmlformats.org/officeDocument/2006/relationships/hyperlink" Target="http://www.ieez.org.mx/Tr/ieez/SE/SE_39_2018/Anexo_1/Marco_Normativo/ACG_IEEZ_042_VII_2018_Fichas_Curriculares.docx" TargetMode="External"/><Relationship Id="rId157" Type="http://schemas.openxmlformats.org/officeDocument/2006/relationships/hyperlink" Target="http://www.ieez.org.mx/Tr/ieez/SE/SE_39_2018/Anexo_1/Marco_Normativo/ACG_IEEZ_018_VII_2018_Anexo_16_Convenio_Guadalupe.doc" TargetMode="External"/><Relationship Id="rId178" Type="http://schemas.openxmlformats.org/officeDocument/2006/relationships/hyperlink" Target="http://www.ieez.org.mx/Tr/ieez/SE/SE_39_2018/Anexo_1/Marco_Normativo/ACG_IEEZ_018_VII_2018_Anexo_37_Convenio_General_Panfilo_Natera.doc" TargetMode="External"/><Relationship Id="rId301" Type="http://schemas.openxmlformats.org/officeDocument/2006/relationships/hyperlink" Target="http://www.ieez.org.mx/Tr/ieez/SE/SE_39_2018/Anexo_1/Marco_Normativo/RCG_IEEZ_026_VII_2018_Anexo_Candidaturas_RP.docx" TargetMode="External"/><Relationship Id="rId322" Type="http://schemas.openxmlformats.org/officeDocument/2006/relationships/hyperlink" Target="http://www.ieez.org.mx/Tr/ieez/SE/SE_39_2018/Anexo_1/Marco_Normativo/ACG_IEEZ_085_VII_2018_Anexo_Diagrama_de_flujo_VERIFICACION_DE_DOCUMENATCION.docx" TargetMode="External"/><Relationship Id="rId343" Type="http://schemas.openxmlformats.org/officeDocument/2006/relationships/hyperlink" Target="http://www.ieez.org.mx/Tr/ieez/DEAJ/DEAJ_39/Anexos/FI_Marco_Normativo/Tratados_Internacionales/Convencion_Interamericana_sobre_la_proteccions_de_Derechos_Humanos.pdf" TargetMode="External"/><Relationship Id="rId364" Type="http://schemas.openxmlformats.org/officeDocument/2006/relationships/hyperlink" Target="http://www.ieez.org.mx/Tr/ieez/SE/SE_39_2018/Anexo_1/Marco_Normativo/ACG_IEEZ_101_VII_2018_Anexo_Informes_financieros_CARATULA_DE_Junio_2018.doc" TargetMode="External"/><Relationship Id="rId61" Type="http://schemas.openxmlformats.org/officeDocument/2006/relationships/hyperlink" Target="http://www.ieez.org.mx/Tr/ieez/SE/SE_39_2018/Anexo_1/Marco_Normativo/ACG_IEEZ_010_VII_2018_Anexo_10_Proceso_Tecnico_Operativo.docx" TargetMode="External"/><Relationship Id="rId82" Type="http://schemas.openxmlformats.org/officeDocument/2006/relationships/hyperlink" Target="http://www.ieez.org.mx/Tr/ieez/SE/SE_39_2018/Anexo_1/Marco_Normativo/ACG_IEEZ_019_VII_2018_Convenio_IEEZ_INE_GOBIERNO.doc" TargetMode="External"/><Relationship Id="rId199" Type="http://schemas.openxmlformats.org/officeDocument/2006/relationships/hyperlink" Target="http://www.ieez.org.mx/Tr/ieez/SE/SE_39_2018/Anexo_1/Marco_Normativo/ACG_IEEZ_018_VII_2018_Anexo_58_Convenio_Zacatecas.doc" TargetMode="External"/><Relationship Id="rId203" Type="http://schemas.openxmlformats.org/officeDocument/2006/relationships/hyperlink" Target="http://www.ieez.org.mx/Tr/ieez/SE/SE_39_2018/Anexo_1/Marco_Normativo/ACG_IEEZ_048_VII_2018_Anexo_Dictamen_Projector_la_Familia_Primero.docx" TargetMode="External"/><Relationship Id="rId385" Type="http://schemas.openxmlformats.org/officeDocument/2006/relationships/hyperlink" Target="http://www.ieez.org.mx/Tr/ieez/SE/SE_39_2018/Anexo_1/Marco_Normativo/ACG_IEEZ_116_VII_2018_Acuerdo_Convocatoria_Capacitacion.docx" TargetMode="External"/><Relationship Id="rId19" Type="http://schemas.openxmlformats.org/officeDocument/2006/relationships/hyperlink" Target="http://www.ieez.org.mx/Tr/ieez/DEAJ/DEAJ_39/Anexos/FI_Marco_Normativo/Leyes_Locales/Ley_de_Participacion_Ciudadana_para_el_Estado_de_Zacatecas.pdf" TargetMode="External"/><Relationship Id="rId224" Type="http://schemas.openxmlformats.org/officeDocument/2006/relationships/hyperlink" Target="http://www.ieez.org.mx/Tr/ieez/SE/SE_39_2018/Anexo_1/Marco_Normativo/RCG_IEEZ_015_VII_2018_Jose_Luis_Botello_Botello.docx" TargetMode="External"/><Relationship Id="rId245" Type="http://schemas.openxmlformats.org/officeDocument/2006/relationships/hyperlink" Target="http://www.ieez.org.mx/Tr/ieez/SE/Transparencia_1er_Trimestre_2018/1_FI_Marco_Normativo_2018/RCG_IEEZ_002_VII_2018_Coalicion_PT_MORENA_PES.doc" TargetMode="External"/><Relationship Id="rId266" Type="http://schemas.openxmlformats.org/officeDocument/2006/relationships/hyperlink" Target="http://www.ieez.org.mx/Tr/ieez/SE/SE_39_2018/Anexo_1/Marco_Normativo/ACG_IEEZ_061_VII_2018_Anexo_PLANILLAS_DE_CANDIDATURAS_REGISTRADAS.pdf" TargetMode="External"/><Relationship Id="rId287" Type="http://schemas.openxmlformats.org/officeDocument/2006/relationships/hyperlink" Target="http://www.ieez.org.mx/Tr/ieez/SE/SE_39_2018/Anexo_1/Marco_Normativo/RCG_IEEZ_027_VII_2018.docx" TargetMode="External"/><Relationship Id="rId410" Type="http://schemas.openxmlformats.org/officeDocument/2006/relationships/hyperlink" Target="http://www.ieez.org.mx/Tr/ieez/SE/SE_39_2018/Anexo_1/Marco_Normativo/ACG_IEEZ_122_VII_2018_Anexo_6_Contencioso.xlsx" TargetMode="External"/><Relationship Id="rId431" Type="http://schemas.openxmlformats.org/officeDocument/2006/relationships/hyperlink" Target="http://www.ieez.org.mx/Tr/ieez/SE/SE_39_2018/Anexo_1/Marco_Normativo/ACG_IEEZ_124_VII_2018_Anexo_7_Estado_Analitico_del_Ejercicio_del_Presupuesto_de_Egresos_Detallado_Agosto.xlsx" TargetMode="External"/><Relationship Id="rId452" Type="http://schemas.openxmlformats.org/officeDocument/2006/relationships/hyperlink" Target="http://www.ieez.org.mx/Tr/ieez/SE/SE_39_2018/Anexo_1/Marco_Normativo/ACG_IEEZ_131_VII_2018_Acuerdo_Personal_Programas_especificos.docx" TargetMode="External"/><Relationship Id="rId30" Type="http://schemas.openxmlformats.org/officeDocument/2006/relationships/hyperlink" Target="http://www.ieez.org.mx/Tr/ieez/DEAJ/DEAJ_39/Anexos/FI_Marco_Normativo/Reglamentos/Reglamento_de_Transparencia_y_Acceso_a_la_Informacion_Publica_del_IEEZ.pdf" TargetMode="External"/><Relationship Id="rId105" Type="http://schemas.openxmlformats.org/officeDocument/2006/relationships/hyperlink" Target="http://www.ieez.org.mx/Tr/ieez/DEAJ/DEAJ_39/Anexos/FI_Marco_Normativo/Lineamientos/Lineamientos_para_Constituir_un_Partido_Politico_Local.pdf" TargetMode="External"/><Relationship Id="rId126" Type="http://schemas.openxmlformats.org/officeDocument/2006/relationships/hyperlink" Target="http://www.ieez.org.mx/Tr/ieez/SE/SE_39_2018/Anexo_1/Marco_Normativo/ACG_IEEZ_036_VII_2018.docx" TargetMode="External"/><Relationship Id="rId147" Type="http://schemas.openxmlformats.org/officeDocument/2006/relationships/hyperlink" Target="http://www.ieez.org.mx/Tr/ieez/SE/SE_39_2018/Anexo_1/Marco_Normativo/ACG_IEEZ_018_VII_2018_Anexo_6_Convenio_Ca&#241;itas_de_Felipe_Pescador.doc" TargetMode="External"/><Relationship Id="rId168" Type="http://schemas.openxmlformats.org/officeDocument/2006/relationships/hyperlink" Target="http://www.ieez.org.mx/Tr/ieez/SE/SE_39_2018/Anexo_1/Marco_Normativo/ACG_IEEZ_018_VII_2018_Anexo_27_Convenio_Melchor_Ocampo.doc" TargetMode="External"/><Relationship Id="rId312" Type="http://schemas.openxmlformats.org/officeDocument/2006/relationships/hyperlink" Target="http://www.ieez.org.mx/Tr/ieez/SE/SE_39_2018/Anexo_1/Marco_Normativo/ACG_IEEZ_078_VII_2018_Anexo_Tec_OIC.doc" TargetMode="External"/><Relationship Id="rId333" Type="http://schemas.openxmlformats.org/officeDocument/2006/relationships/hyperlink" Target="http://www.ieez.org.mx/Tr/ieez/SE/SE_39_2018/Anexo_1/Marco_Normativo/ACG_IEEZ_089_VII_2018_Anexo_Estado_Analitico_del_Ejercicio_del_Presupuesto_de_Egresos_Detallado_Marzo_2018.xls" TargetMode="External"/><Relationship Id="rId354" Type="http://schemas.openxmlformats.org/officeDocument/2006/relationships/hyperlink" Target="http://www.ieez.org.mx/Tr/ieez/SE/SE_39_2018/Anexo_1/Marco_Normativo/ACG_IEEZ_097_VII_2018_Final.docx" TargetMode="External"/><Relationship Id="rId51" Type="http://schemas.openxmlformats.org/officeDocument/2006/relationships/hyperlink" Target="http://www.ieez.org.mx/Tr/ieez/SE/Transparencia_1er_Trimestre_2018/1_FI_Marco_Normativo_2018/ACG_IEEZ_006_VII_2018_Contratacion.doc" TargetMode="External"/><Relationship Id="rId72" Type="http://schemas.openxmlformats.org/officeDocument/2006/relationships/hyperlink" Target="http://www.ieez.org.mx/Tr/ieez/SE/SE_39_2018/Anexo_1/Marco_Normativo/ACG_IEEZ_014_VII_2018_4_Anexo_IV_LPE_MATERIAL_ELECTORAL.doc" TargetMode="External"/><Relationship Id="rId93" Type="http://schemas.openxmlformats.org/officeDocument/2006/relationships/hyperlink" Target="http://www.ieez.org.mx/Tr/ieez/SE/SE_39_2018/Anexo_1/Marco_Normativo/ACG_IEEZ_022_VII_2018_Anexo_Ficha_Nallely_Rubi_de_Leon.docx" TargetMode="External"/><Relationship Id="rId189" Type="http://schemas.openxmlformats.org/officeDocument/2006/relationships/hyperlink" Target="http://www.ieez.org.mx/Tr/ieez/SE/SE_39_2018/Anexo_1/Marco_Normativo/ACG_IEEZ_018_VII_2018_Anexo_48_Convenio_Teul_de_Gonzalez_Ortega.doc" TargetMode="External"/><Relationship Id="rId375" Type="http://schemas.openxmlformats.org/officeDocument/2006/relationships/hyperlink" Target="http://www.ieez.org.mx/Tr/ieez/SE/SE_39_2018/Anexo_1/Marco_Normativo/ACG_IEEZ_106_VII_2018_Acuerdo.docx" TargetMode="External"/><Relationship Id="rId396" Type="http://schemas.openxmlformats.org/officeDocument/2006/relationships/hyperlink" Target="http://www.ieez.org.mx/Tr/ieez/SE/SE_39_2018/Anexo_1/Marco_Normativo/ACG_IEEZ_118_VII_2018_Acuerdo.docx" TargetMode="External"/><Relationship Id="rId3" Type="http://schemas.openxmlformats.org/officeDocument/2006/relationships/hyperlink" Target="http://www.ieez.org.mx/Tr/ieez/DEAJ/DEAJ_39/Anexos/FI_Marco_Normativo/Tratados_Internacionales/Convencion_sobre_la_Eliminaciondetodaslasformasdediscriminacion.pdf" TargetMode="External"/><Relationship Id="rId214" Type="http://schemas.openxmlformats.org/officeDocument/2006/relationships/hyperlink" Target="http://www.ieez.org.mx/Tr/ieez/SE/SE_39_2018/Anexo_1/Marco_Normativo/RCG_IEEZ_020_VII_2018_Anexo_CI_Ayuntamientos_MR.pdf" TargetMode="External"/><Relationship Id="rId235" Type="http://schemas.openxmlformats.org/officeDocument/2006/relationships/hyperlink" Target="http://www.ieez.org.mx/Tr/ieez/SE/SE_39_2018/Anexo_1/Marco_Normativo/RCG_IEEZ_007_VII_2018_la_Familia_Primero_1_Dictamen.docx" TargetMode="External"/><Relationship Id="rId256" Type="http://schemas.openxmlformats.org/officeDocument/2006/relationships/hyperlink" Target="http://www.ieez.org.mx/Tr/ieez/SE/SE_39_2018/Anexo_1/Marco_Normativo/ACG_IEEZ_056_VII_2018_Informes_Financieros_Enero_y_Febrero.docx" TargetMode="External"/><Relationship Id="rId277" Type="http://schemas.openxmlformats.org/officeDocument/2006/relationships/hyperlink" Target="http://www.ieez.org.mx/Tr/ieez/SE/SE_39_2018/Anexo_1/Marco_Normativo/ACG_IEEZ_064_VII_2018_Acuerdo_cumplimiento.docx" TargetMode="External"/><Relationship Id="rId298" Type="http://schemas.openxmlformats.org/officeDocument/2006/relationships/hyperlink" Target="http://www.ieez.org.mx/Tr/ieez/SE/SE_39_2018/Anexo_1/Marco_Normativo/ACG_IEEZ_072_VII_2018_Anexo_Fichas_Curriculares.docx" TargetMode="External"/><Relationship Id="rId400" Type="http://schemas.openxmlformats.org/officeDocument/2006/relationships/hyperlink" Target="http://www.ieez.org.mx/Tr/ieez/SE/SE_39_2018/Anexo_1/Marco_Normativo/ACG_IEEZ_120_VII_2018_Anexo_Ficha_Curricular_Arturo_Garcia.doc" TargetMode="External"/><Relationship Id="rId421" Type="http://schemas.openxmlformats.org/officeDocument/2006/relationships/hyperlink" Target="http://www.ieez.org.mx/Tr/ieez/SE/SE_39_2018/Anexo_1/Marco_Normativo/ACG_IEEZ_123_VII_2018_Acuerdo_Presupuesto_2019.docx" TargetMode="External"/><Relationship Id="rId442" Type="http://schemas.openxmlformats.org/officeDocument/2006/relationships/hyperlink" Target="http://www.ieez.org.mx/Tr/ieez/SE/SE_39_2018/Anexo_1/Marco_Normativo/ACG_IEEZ_128_VII_2018_Anexo_2_Ficha_Curricular_Cristian_Garcia.docx" TargetMode="External"/><Relationship Id="rId463" Type="http://schemas.openxmlformats.org/officeDocument/2006/relationships/hyperlink" Target="http://www.ieez.org.mx/Tr/ieez/SE/SE_39_2018/Anexo_1/Marco_Normativo/ACG_IEEZ_135_VII_2018_Acuerdo.docx" TargetMode="External"/><Relationship Id="rId116" Type="http://schemas.openxmlformats.org/officeDocument/2006/relationships/hyperlink" Target="http://www.ieez.org.mx/Tr/ieez/SE/SE_39_2018/Anexo_1/Marco_Normativo/ACG_IEEZ_029_VII_2018.docx" TargetMode="External"/><Relationship Id="rId137" Type="http://schemas.openxmlformats.org/officeDocument/2006/relationships/hyperlink" Target="http://www.ieez.org.mx/Tr/ieez/SE/SE_39_2018/Anexo_1/Marco_Normativo/ACG_IEEZ_043_VII_2018_Criterios_de_Paridad_PRI.docx" TargetMode="External"/><Relationship Id="rId158" Type="http://schemas.openxmlformats.org/officeDocument/2006/relationships/hyperlink" Target="http://www.ieez.org.mx/Tr/ieez/SE/SE_39_2018/Anexo_1/Marco_Normativo/ACG_IEEZ_018_VII_2018_Anexo_17_Convenio_Huanusco.doc" TargetMode="External"/><Relationship Id="rId302" Type="http://schemas.openxmlformats.org/officeDocument/2006/relationships/hyperlink" Target="http://www.ieez.org.mx/Tr/ieez/SE/SE_39_2018/Anexo_1/Marco_Normativo/RCG_IEEZ_025_VII_2018_A.docx" TargetMode="External"/><Relationship Id="rId323" Type="http://schemas.openxmlformats.org/officeDocument/2006/relationships/hyperlink" Target="http://www.ieez.org.mx/Tr/ieez/SE/SE_39_2018/Anexo_1/Marco_Normativo/ACG_IEEZ_086_VII_2018.docx" TargetMode="External"/><Relationship Id="rId344" Type="http://schemas.openxmlformats.org/officeDocument/2006/relationships/hyperlink" Target="http://www.ieez.org.mx/Tr/ieez/SE/SE_39_2018/Anexo_1/Marco_Normativo/ACG_IEEZ_048_VII_2018_PROJECTOR_LA_FAMILIA_PRIMERO.docx" TargetMode="External"/><Relationship Id="rId20" Type="http://schemas.openxmlformats.org/officeDocument/2006/relationships/hyperlink" Target="http://www.ieez.org.mx/Tr/ieez/DEAJ/DEAJ_39/Anexos/FI_Marco_Normativo/Leyes_Locales/Ley_del_Sistema_de_Medios_de_Impugnacion_Electoral_del_Estado_de_Zacatecas.pdf" TargetMode="External"/><Relationship Id="rId41" Type="http://schemas.openxmlformats.org/officeDocument/2006/relationships/hyperlink" Target="http://www.ieez.org.mx/Tr/ieez/DEAJ/DEAJ_39/Anexos/FI_Marco_Normativo/Manuales/Manual_para_el_uso_de_urna_electronica.pdf" TargetMode="External"/><Relationship Id="rId62" Type="http://schemas.openxmlformats.org/officeDocument/2006/relationships/hyperlink" Target="http://www.ieez.org.mx/Tr/ieez/SE/SE_39_2018/Anexo_1/Marco_Normativo/ACG_IEEZ_011_VII_2018.docx" TargetMode="External"/><Relationship Id="rId83" Type="http://schemas.openxmlformats.org/officeDocument/2006/relationships/hyperlink" Target="http://www.ieez.org.mx/Tr/ieez/SE/SE_39_2018/Anexo_1/Marco_Normativo/ACG_IEEZ_019_VII_2018_Anexo_Conv_Colab_INE_IEEZ_GOB_ZAC_2018_V_DEF_C_2.docx" TargetMode="External"/><Relationship Id="rId179" Type="http://schemas.openxmlformats.org/officeDocument/2006/relationships/hyperlink" Target="http://www.ieez.org.mx/Tr/ieez/SE/SE_39_2018/Anexo_1/Marco_Normativo/ACG_IEEZ_018_VII_2018_Anexo_38_Convenio_Panuco.doc" TargetMode="External"/><Relationship Id="rId365" Type="http://schemas.openxmlformats.org/officeDocument/2006/relationships/hyperlink" Target="http://www.ieez.org.mx/Tr/ieez/SE/SE_39_2018/Anexo_1/Marco_Normativo/ACG_IEEZ_101_VII_2018_Anexo_Informes_financieros_junio.xlsx" TargetMode="External"/><Relationship Id="rId386" Type="http://schemas.openxmlformats.org/officeDocument/2006/relationships/hyperlink" Target="http://www.ieez.org.mx/Tr/ieez/SE/SE_39_2018/Anexo_1/Marco_Normativo/ACG_IEEZ_112_VII_2018_Anexo_Ficha_Curricular.doc" TargetMode="External"/><Relationship Id="rId190" Type="http://schemas.openxmlformats.org/officeDocument/2006/relationships/hyperlink" Target="http://www.ieez.org.mx/Tr/ieez/SE/SE_39_2018/Anexo_1/Marco_Normativo/ACG_IEEZ_018_VII_2018_Anexo_49_Convenio_Tlaltenango_de_Sanchez_Roman.doc" TargetMode="External"/><Relationship Id="rId204" Type="http://schemas.openxmlformats.org/officeDocument/2006/relationships/hyperlink" Target="http://www.ieez.org.mx/Tr/ieez/SE/SE_39_2018/Anexo_1/Marco_Normativo/ACG_IEEZ_049_VII_2018_Distribucion_y_aplicacion_de_los_Ingresos.docx" TargetMode="External"/><Relationship Id="rId225" Type="http://schemas.openxmlformats.org/officeDocument/2006/relationships/hyperlink" Target="http://www.ieez.org.mx/Tr/ieez/SE/SE_39_2018/Anexo_1/Marco_Normativo/RCG_IEEZ_014_VII_2018_JOSE_GARCIA_SANCHEZ.docx" TargetMode="External"/><Relationship Id="rId246" Type="http://schemas.openxmlformats.org/officeDocument/2006/relationships/hyperlink" Target="http://www.ieez.org.mx/Tr/ieez/SE/Transparencia_1er_Trimestre_2018/1_FI_Marco_Normativo_2018/RCG_IEEZ_001_VII_2018_Anexo_R_001_Plataforma_Municipal_Comun_PAN_PRD_PMC.doc" TargetMode="External"/><Relationship Id="rId267" Type="http://schemas.openxmlformats.org/officeDocument/2006/relationships/hyperlink" Target="http://www.ieez.org.mx/Tr/ieez/SE/SE_39_2018/Anexo_1/Marco_Normativo/ACG_IEEZ_061_VII_2018_Anexo_LISTAS_DE_CANDIDATURAS_REGISTRADAS.pdf" TargetMode="External"/><Relationship Id="rId288" Type="http://schemas.openxmlformats.org/officeDocument/2006/relationships/hyperlink" Target="http://www.ieez.org.mx/Tr/ieez/SE/SE_39_2018/Anexo_1/Marco_Normativo/RCG_IEEZ_027_VII_2018_Anexo_Planilla_Morelos.pdf" TargetMode="External"/><Relationship Id="rId411" Type="http://schemas.openxmlformats.org/officeDocument/2006/relationships/hyperlink" Target="http://www.ieez.org.mx/Tr/ieez/SE/SE_39_2018/Anexo_1/Marco_Normativo/ACG_IEEZ_122_VII_2018_Anexo_7_Capacitacion.xlsx" TargetMode="External"/><Relationship Id="rId432" Type="http://schemas.openxmlformats.org/officeDocument/2006/relationships/hyperlink" Target="http://www.ieez.org.mx/Tr/ieez/SE/SE_39_2018/Anexo_1/Marco_Normativo/ACG_IEEZ_124_VII_2018_Anexo_8_Notas_a_los_estados_financieros_mes_de_agosto.docx" TargetMode="External"/><Relationship Id="rId453" Type="http://schemas.openxmlformats.org/officeDocument/2006/relationships/hyperlink" Target="http://www.ieez.org.mx/Tr/ieez/SE/SE_39_2018/Anexo_1/Marco_Normativo/ACG_IEEZ_131_VII_2018_Anexo_1_Ficha_Curricular_Ivan_Rincon.docx" TargetMode="External"/><Relationship Id="rId106" Type="http://schemas.openxmlformats.org/officeDocument/2006/relationships/hyperlink" Target="http://www.ieez.org.mx/Tr/ieez/DEAJ/DEAJ_39/Anexos/FI_Marco_Normativo/Lineamientos/Lineamientos_Acceso_Equitativo_PP_Coaliciones_yCI_a_Medios_Impresos_de_Comunicacion_Social.pdf" TargetMode="External"/><Relationship Id="rId127" Type="http://schemas.openxmlformats.org/officeDocument/2006/relationships/hyperlink" Target="http://www.ieez.org.mx/Tr/ieez/SE/SE_39_2018/Anexo_1/Marco_Normativo/ACG_IEEZ_037_VII_2018_Respuesta_Omar_Carrera.doc" TargetMode="External"/><Relationship Id="rId313" Type="http://schemas.openxmlformats.org/officeDocument/2006/relationships/hyperlink" Target="http://www.ieez.org.mx/Tr/ieez/SE/SE_39_2018/Anexo_1/Marco_Normativo/ACG_IEEZ_079_VII_2018_Acuerdo_personal_conteo_y_agrupamiento_boletas_CAE_y_SE.doc" TargetMode="External"/><Relationship Id="rId10" Type="http://schemas.openxmlformats.org/officeDocument/2006/relationships/hyperlink" Target="http://www.ieez.org.mx/Tr/ieez/DEAJ/DEAJ_39/Anexos/FI_Marco_Normativo/Leyes_Generales/Ley_General_del_Sistema_de_Medios_de_Impugnacion_Electoral.pdf" TargetMode="External"/><Relationship Id="rId31" Type="http://schemas.openxmlformats.org/officeDocument/2006/relationships/hyperlink" Target="http://www.ieez.org.mx/Tr/ieez/DEAJ/DEAJ_39/Anexos/FI_Marco_Normativo/Reglamentos/Reglamento_para_la_Administracion_de_los_Recursos_del_IEEZ.pdf" TargetMode="External"/><Relationship Id="rId52" Type="http://schemas.openxmlformats.org/officeDocument/2006/relationships/hyperlink" Target="http://www.ieez.org.mx/Tr/ieez/SE/Transparencia_1er_Trimestre_2018/1_FI_Marco_Normativo_2018/ACG_IEEZ_006_VII_2018_Anexo_006_Acuerdo_CSPE.doc" TargetMode="External"/><Relationship Id="rId73" Type="http://schemas.openxmlformats.org/officeDocument/2006/relationships/hyperlink" Target="http://www.ieez.org.mx/Tr/ieez/SE/SE_39_2018/Anexo_1/Marco_Normativo/ACG_IEEZ_015_VII_2018_Prestadores_de_Servicios.docx" TargetMode="External"/><Relationship Id="rId94" Type="http://schemas.openxmlformats.org/officeDocument/2006/relationships/hyperlink" Target="http://www.ieez.org.mx/Tr/ieez/SE/SE_39_2018/Anexo_1/Marco_Normativo/ACG_IEEZ_023_VII_2018.docx" TargetMode="External"/><Relationship Id="rId148" Type="http://schemas.openxmlformats.org/officeDocument/2006/relationships/hyperlink" Target="http://www.ieez.org.mx/Tr/ieez/SE/SE_39_2018/Anexo_1/Marco_Normativo/ACG_IEEZ_018_VII_2018_Anexo_7_Convenio_Concepcion_del_Oro.doc" TargetMode="External"/><Relationship Id="rId169" Type="http://schemas.openxmlformats.org/officeDocument/2006/relationships/hyperlink" Target="http://www.ieez.org.mx/Tr/ieez/SE/SE_39_2018/Anexo_1/Marco_Normativo/ACG_IEEZ_018_VII_2018_Anexo_28_Convenio_Mezquital_del_Oro.doc" TargetMode="External"/><Relationship Id="rId334" Type="http://schemas.openxmlformats.org/officeDocument/2006/relationships/hyperlink" Target="http://www.ieez.org.mx/Tr/ieez/SE/SE_39_2018/Anexo_1/Marco_Normativo/ACG_IEEZ_089_VII_2018_Anexo_Estado_Analitico_del_Ejercicio_del_Presupuesto_de_Egresos_Detallado_Abril_2018.xls" TargetMode="External"/><Relationship Id="rId355" Type="http://schemas.openxmlformats.org/officeDocument/2006/relationships/hyperlink" Target="http://www.ieez.org.mx/Tr/ieez/SE/SE_39_2018/Anexo_1/Marco_Normativo/ACG_IEEZ_098_VII_2018.docx" TargetMode="External"/><Relationship Id="rId376" Type="http://schemas.openxmlformats.org/officeDocument/2006/relationships/hyperlink" Target="http://www.ieez.org.mx/Tr/ieez/SE/SE_39_2018/Anexo_1/Marco_Normativo/ACG_IEEZ_107_VII_2018_Acuerdo_Efectos.docx" TargetMode="External"/><Relationship Id="rId397" Type="http://schemas.openxmlformats.org/officeDocument/2006/relationships/hyperlink" Target="http://www.ieez.org.mx/Tr/ieez/SE/SE_39_2018/Anexo_1/Marco_Normativo/ACG_IEEZ_118_VII_2018_Anexo_LINEAMIENTOS_DESTRUCCION_DOCUMENTACION.docx" TargetMode="External"/><Relationship Id="rId4" Type="http://schemas.openxmlformats.org/officeDocument/2006/relationships/hyperlink" Target="http://www.ieez.org.mx/Tr/ieez/DEAJ/DEAJ_39/Anexos/FI_Marco_Normativo/Tratados_Internacionales/Declaracion_Universal_de_Derechos_Humanos.pdf" TargetMode="External"/><Relationship Id="rId180" Type="http://schemas.openxmlformats.org/officeDocument/2006/relationships/hyperlink" Target="http://www.ieez.org.mx/Tr/ieez/SE/SE_39_2018/Anexo_1/Marco_Normativo/ACG_IEEZ_018_VII_2018_Anexo_39_Convenio_Pinos.doc" TargetMode="External"/><Relationship Id="rId215" Type="http://schemas.openxmlformats.org/officeDocument/2006/relationships/hyperlink" Target="http://www.ieez.org.mx/Tr/ieez/SE/SE_39_2018/Anexo_1/Marco_Normativo/RCG_IEEZ_021_VII_2018_Registro_CI_Rep_Prop.docx" TargetMode="External"/><Relationship Id="rId236" Type="http://schemas.openxmlformats.org/officeDocument/2006/relationships/hyperlink" Target="http://www.ieez.org.mx/Tr/ieez/SE/SE_39_2018/Anexo_1/Marco_Normativo/RCG_IEEZ_007_VII_2018_la_Familia_Primero.docx" TargetMode="External"/><Relationship Id="rId257" Type="http://schemas.openxmlformats.org/officeDocument/2006/relationships/hyperlink" Target="http://www.ieez.org.mx/Tr/ieez/SE/SE_39_2018/Anexo_1/Marco_Normativo/ACG_IEEZ_057_VII_2018.docx" TargetMode="External"/><Relationship Id="rId278" Type="http://schemas.openxmlformats.org/officeDocument/2006/relationships/hyperlink" Target="http://www.ieez.org.mx/Tr/ieez/SE/SE_39_2018/Anexo_1/Marco_Normativo/RCG_IEEZ_024_VII_2018_Cumplimiento.docx" TargetMode="External"/><Relationship Id="rId401" Type="http://schemas.openxmlformats.org/officeDocument/2006/relationships/hyperlink" Target="http://www.ieez.org.mx/Tr/ieez/SE/SE_39_2018/Anexo_1/Marco_Normativo/ACG_IEEZ_121_VII_2018_Acuerdo.docx" TargetMode="External"/><Relationship Id="rId422" Type="http://schemas.openxmlformats.org/officeDocument/2006/relationships/hyperlink" Target="http://www.ieez.org.mx/Tr/ieez/SE/SE_39_2018/Anexo_1/Marco_Normativo/ACG_IEEZ_123_VII_2018_Anexo_2_CARATULAS_DE_PRESUPUESTO_ORDINARIO_2019.xls" TargetMode="External"/><Relationship Id="rId443" Type="http://schemas.openxmlformats.org/officeDocument/2006/relationships/hyperlink" Target="http://www.ieez.org.mx/Tr/ieez/SE/SE_39_2018/Anexo_1/Marco_Normativo/ACG_IEEZ_128_VII_2018_Anexo_3_Ficha_Curricular_Horacio_Borges.docx" TargetMode="External"/><Relationship Id="rId464" Type="http://schemas.openxmlformats.org/officeDocument/2006/relationships/hyperlink" Target="http://www.ieez.org.mx/Tr/ieez/SE/SE_39_2018/Anexo_1/Marco_Normativo/ACG_IEEZ_135_VII_2018_Anexo_1.xls" TargetMode="External"/><Relationship Id="rId303" Type="http://schemas.openxmlformats.org/officeDocument/2006/relationships/hyperlink" Target="http://www.ieez.org.mx/Tr/ieez/SE/SE_39_2018/Anexo_1/Marco_Normativo/RCG_IEEZ_025_VII_2018_ANEXO_1_PLANILLAS_MR.docx" TargetMode="External"/><Relationship Id="rId42" Type="http://schemas.openxmlformats.org/officeDocument/2006/relationships/hyperlink" Target="http://www.ieez.org.mx/Tr/ieez/DEAJ/DEAJ_39/Anexos/Manual_de_Organizacion_2017.pdf" TargetMode="External"/><Relationship Id="rId84" Type="http://schemas.openxmlformats.org/officeDocument/2006/relationships/hyperlink" Target="http://www.ieez.org.mx/Tr/ieez/SE/SE_39_2018/Anexo_1/Marco_Normativo/ACG_IEEZ_020_VII_2018.docx" TargetMode="External"/><Relationship Id="rId138" Type="http://schemas.openxmlformats.org/officeDocument/2006/relationships/hyperlink" Target="http://www.ieez.org.mx/Tr/ieez/SE/SE_39_2018/Anexo_1/Marco_Normativo/ACG_IEEZ_044_VII_2018.docx" TargetMode="External"/><Relationship Id="rId345" Type="http://schemas.openxmlformats.org/officeDocument/2006/relationships/hyperlink" Target="http://www.ieez.org.mx/Tr/ieez/SE/SE_39_2018/Anexo_1/Marco_Normativo/ACG_IEEZ_091_VII_2018_FINAL.docx" TargetMode="External"/><Relationship Id="rId387" Type="http://schemas.openxmlformats.org/officeDocument/2006/relationships/hyperlink" Target="http://www.ieez.org.mx/Tr/ieez/SE/SE_39_2018/Anexo_1/Marco_Normativo/RCG_IEEZ_031_VII_2018_A.doc" TargetMode="External"/><Relationship Id="rId191" Type="http://schemas.openxmlformats.org/officeDocument/2006/relationships/hyperlink" Target="http://www.ieez.org.mx/Tr/ieez/SE/SE_39_2018/Anexo_1/Marco_Normativo/ACG_IEEZ_018_VII_2018_Anexo_50_Convenio_Trancoso.doc" TargetMode="External"/><Relationship Id="rId205" Type="http://schemas.openxmlformats.org/officeDocument/2006/relationships/hyperlink" Target="http://www.ieez.org.mx/Tr/ieez/SE/SE_39_2018/Anexo_1/Marco_Normativo/ACG_IEEZ_049_VII_2018_Anexo_dictamen_ampliacion.docx" TargetMode="External"/><Relationship Id="rId247" Type="http://schemas.openxmlformats.org/officeDocument/2006/relationships/hyperlink" Target="http://www.ieez.org.mx/Tr/ieez/SE/Transparencia_1er_Trimestre_2018/1_FI_Marco_Normativo_2018/RCG_IEEZ_001_VII_2018_Anexo_R_001_Plataforma_Legislativa_Comun_PAN_PRD_PMC.doc" TargetMode="External"/><Relationship Id="rId412" Type="http://schemas.openxmlformats.org/officeDocument/2006/relationships/hyperlink" Target="http://www.ieez.org.mx/Tr/ieez/SE/SE_39_2018/Anexo_1/Marco_Normativo/ACG_IEEZ_122_VII_2018_Anexo_8_Paridad.xlsx" TargetMode="External"/><Relationship Id="rId107" Type="http://schemas.openxmlformats.org/officeDocument/2006/relationships/hyperlink" Target="http://www.ieez.org.mx/Tr/ieez/DEAJ/DEAJ_39/Anexos/FI_Marco_Normativo/Lineamientos/Lineamientos_acreditar_3_liderazgo_mujeres.pdf" TargetMode="External"/><Relationship Id="rId289" Type="http://schemas.openxmlformats.org/officeDocument/2006/relationships/hyperlink" Target="http://www.ieez.org.mx/Tr/ieez/SE/SE_39_2018/Anexo_1/Marco_Normativo/ACG_IEEZ_067_VII_2018_Acuerdo.docx" TargetMode="External"/><Relationship Id="rId454" Type="http://schemas.openxmlformats.org/officeDocument/2006/relationships/hyperlink" Target="http://www.ieez.org.mx/Tr/ieez/SE/SE_39_2018/Anexo_1/Marco_Normativo/ACG_IEEZ_131_VII_2018_Anexo_2_Acuerdo_Comision_3_dic_Prog_Esp.docx" TargetMode="External"/><Relationship Id="rId11" Type="http://schemas.openxmlformats.org/officeDocument/2006/relationships/hyperlink" Target="http://www.ieez.org.mx/Tr/ieez/DEAJ/DEAJ_39/Anexos/FI_Marco_Normativo/Leyes_Generales/Ley_General_de_proteccion_dedatos_personales.pdf" TargetMode="External"/><Relationship Id="rId53" Type="http://schemas.openxmlformats.org/officeDocument/2006/relationships/hyperlink" Target="http://www.ieez.org.mx/Tr/ieez/SE/Transparencia_1er_Trimestre_2018/1_FI_Marco_Normativo_2018/ACG_IEEZ_006_VII_2018_Anexo_006_Fichas_Curriculares.doc" TargetMode="External"/><Relationship Id="rId149" Type="http://schemas.openxmlformats.org/officeDocument/2006/relationships/hyperlink" Target="http://www.ieez.org.mx/Tr/ieez/SE/SE_39_2018/Anexo_1/Marco_Normativo/ACG_IEEZ_018_VII_2018_Anexo_8_Convenio_Cuauhtemoc.doc" TargetMode="External"/><Relationship Id="rId314" Type="http://schemas.openxmlformats.org/officeDocument/2006/relationships/hyperlink" Target="http://www.ieez.org.mx/Tr/ieez/SE/SE_39_2018/Anexo_1/Marco_Normativo/ACG_IEEZ_080_VII_2018_Acuerdo_personal_organo_interno_de_control.docx" TargetMode="External"/><Relationship Id="rId356" Type="http://schemas.openxmlformats.org/officeDocument/2006/relationships/hyperlink" Target="http://www.ieez.org.mx/Tr/ieez/SE/SE_39_2018/Anexo_1/Marco_Normativo/ACG_IEEZ_099_VII_2018_Acuerdo_Consulta_MORENA.doc" TargetMode="External"/><Relationship Id="rId398" Type="http://schemas.openxmlformats.org/officeDocument/2006/relationships/hyperlink" Target="http://www.ieez.org.mx/Tr/ieez/SE/SE_39_2018/Anexo_1/Marco_Normativo/ACG_IEEZ_119_VII_2018_Acuerdo.docx" TargetMode="External"/><Relationship Id="rId95" Type="http://schemas.openxmlformats.org/officeDocument/2006/relationships/hyperlink" Target="http://www.ieez.org.mx/Tr/ieez/SE/SE_39_2018/Anexo_1/Marco_Normativo/ACG_IEEZ_024_VII_2018_Operativo_Cierre_de_Registro.docx" TargetMode="External"/><Relationship Id="rId160" Type="http://schemas.openxmlformats.org/officeDocument/2006/relationships/hyperlink" Target="http://www.ieez.org.mx/Tr/ieez/SE/SE_39_2018/Anexo_1/Marco_Normativo/ACG_IEEZ_018_VII_2018_Anexo_19_Convenio_Jerez.doc" TargetMode="External"/><Relationship Id="rId216" Type="http://schemas.openxmlformats.org/officeDocument/2006/relationships/hyperlink" Target="http://www.ieez.org.mx/Tr/ieez/SE/SE_39_2018/Anexo_1/Marco_Normativo/RCG_IEEZ_021_VII_2018_Anexo_CI_Ayuntamientos_RP.pdf" TargetMode="External"/><Relationship Id="rId423" Type="http://schemas.openxmlformats.org/officeDocument/2006/relationships/hyperlink" Target="http://www.ieez.org.mx/Tr/ieez/SE/SE_39_2018/Anexo_1/Marco_Normativo/ACG_IEEZ_123_VII_2018_Anexo_3_Dictamen_de_Anteproyecto_de_presupuesto_2019.docx" TargetMode="External"/><Relationship Id="rId258" Type="http://schemas.openxmlformats.org/officeDocument/2006/relationships/hyperlink" Target="http://www.ieez.org.mx/Tr/ieez/SE/SE_39_2018/Anexo_1/Marco_Normativo/ACG_IEEZ_058_VII_2018_Consulta_Gladys_MORENA.docx" TargetMode="External"/><Relationship Id="rId465" Type="http://schemas.openxmlformats.org/officeDocument/2006/relationships/hyperlink" Target="http://www.ieez.org.mx/Tr/ieez/SE/SE_39_2018/Anexo_1/Marco_Normativo/ACG_IEEZ_135_VII_2018_Anexo_2.xls" TargetMode="External"/><Relationship Id="rId22" Type="http://schemas.openxmlformats.org/officeDocument/2006/relationships/hyperlink" Target="http://www.ieez.org.mx/Tr/ieez/UT/UT_39/Anexos/Ley_Datos_Personales_Zacatecas.pdf" TargetMode="External"/><Relationship Id="rId64" Type="http://schemas.openxmlformats.org/officeDocument/2006/relationships/hyperlink" Target="http://www.ieez.org.mx/Tr/ieez/SE/SE_39_2018/Anexo_1/Marco_Normativo/ACG_IEEZ_012_VII_2018_REDISTRIBUCION_MOVIMIENTO_DIGNIDAD.docx" TargetMode="External"/><Relationship Id="rId118" Type="http://schemas.openxmlformats.org/officeDocument/2006/relationships/hyperlink" Target="http://www.ieez.org.mx/Tr/ieez/SE/SE_39_2018/Anexo_1/Marco_Normativo/ACG_IEEZ_030_VII_2018_Anexo_Manual_de_computos.docx" TargetMode="External"/><Relationship Id="rId325" Type="http://schemas.openxmlformats.org/officeDocument/2006/relationships/hyperlink" Target="http://www.ieez.org.mx/Tr/ieez/SE/SE_39_2018/Anexo_1/Marco_Normativo/ACG_IEEZ_087_VII_2018_Anexo_LISTA_DE_AUXILIARES_DEFINITA.xlsx" TargetMode="External"/><Relationship Id="rId367" Type="http://schemas.openxmlformats.org/officeDocument/2006/relationships/hyperlink" Target="http://www.ieez.org.mx/Tr/ieez/SE/SE_39_2018/Anexo_1/Marco_Normativo/ACG_IEEZ_102_VII_2018_Acuerdo_contratacion_de_personal.docx" TargetMode="External"/><Relationship Id="rId171" Type="http://schemas.openxmlformats.org/officeDocument/2006/relationships/hyperlink" Target="http://www.ieez.org.mx/Tr/ieez/SE/SE_39_2018/Anexo_1/Marco_Normativo/ACG_IEEZ_018_VII_2018_Anexo_30_Convenio_Momax.doc" TargetMode="External"/><Relationship Id="rId227" Type="http://schemas.openxmlformats.org/officeDocument/2006/relationships/hyperlink" Target="http://www.ieez.org.mx/Tr/ieez/SE/SE_39_2018/Anexo_1/Marco_Normativo/RCG_IEEZ_012_VII_2018_HILDELGARDO_SOSA_PEREZ.docx" TargetMode="External"/><Relationship Id="rId269" Type="http://schemas.openxmlformats.org/officeDocument/2006/relationships/hyperlink" Target="http://www.ieez.org.mx/Tr/ieez/SE/SE_39_2018/Anexo_1/Marco_Normativo/ACG_IEEZ_051_VII_2018_Anexo_Informe_financiero_diciembre_2017.pdf" TargetMode="External"/><Relationship Id="rId434" Type="http://schemas.openxmlformats.org/officeDocument/2006/relationships/hyperlink" Target="http://www.ieez.org.mx/Tr/ieez/SE/SE_39_2018/Anexo_1/Marco_Normativo/ACG_IEEZ_124_VII_2018_Anexo_10_septiembre.xlsx" TargetMode="External"/><Relationship Id="rId33" Type="http://schemas.openxmlformats.org/officeDocument/2006/relationships/hyperlink" Target="http://www.ieez.org.mx/Tr/ieez/SE/SE_39_2017/Anexos/Acuerdos/ACG_IEEZ_046_VI_2017_Anexo_Reglamento_de_Quejas_2017.doc" TargetMode="External"/><Relationship Id="rId129" Type="http://schemas.openxmlformats.org/officeDocument/2006/relationships/hyperlink" Target="http://www.ieez.org.mx/Tr/ieez/SE/SE_39_2018/Anexo_1/Marco_Normativo/ACG_IEEZ_035_VII_2018_Anexo_Criterios_eleccion_consecutiva_modificacion_Diputados.docx" TargetMode="External"/><Relationship Id="rId280" Type="http://schemas.openxmlformats.org/officeDocument/2006/relationships/hyperlink" Target="http://www.ieez.org.mx/Tr/ieez/SE/SE_39_2018/Anexo_1/Marco_Normativo/ACG_IEEZ_074_VII_2018_Acuerdo_cumplimiento_al_JDC_078.docx" TargetMode="External"/><Relationship Id="rId336" Type="http://schemas.openxmlformats.org/officeDocument/2006/relationships/hyperlink" Target="http://www.ieez.org.mx/Tr/ieez/SE/SE_39_2018/Anexo_1/Marco_Normativo/ACG_IEEZ_089_VII_2018_Anexo_Notas_a_los_estados_financieros_mes_de_ABRIL_de_2018.docx" TargetMode="External"/><Relationship Id="rId75" Type="http://schemas.openxmlformats.org/officeDocument/2006/relationships/hyperlink" Target="http://www.ieez.org.mx/Tr/ieez/SE/SE_39_2018/Anexo_1/Marco_Normativo/ACG_IEEZ_015_VII_2018_Anexo_Acuerdo_RA.docx" TargetMode="External"/><Relationship Id="rId140" Type="http://schemas.openxmlformats.org/officeDocument/2006/relationships/hyperlink" Target="http://www.ieez.org.mx/Tr/ieez/SE/SE_39_2018/Anexo_1/Marco_Normativo/ACG_IEEZ_046_VII_2018_Ingresos_Extraordinarios.docx" TargetMode="External"/><Relationship Id="rId182" Type="http://schemas.openxmlformats.org/officeDocument/2006/relationships/hyperlink" Target="http://www.ieez.org.mx/Tr/ieez/SE/SE_39_2018/Anexo_1/Marco_Normativo/ACG_IEEZ_018_VII_2018_Anexo_41_Convenio_Sain_Alto.doc" TargetMode="External"/><Relationship Id="rId378" Type="http://schemas.openxmlformats.org/officeDocument/2006/relationships/hyperlink" Target="http://www.ieez.org.mx/Tr/ieez/SE/SE_39_2018/Anexo_1/Marco_Normativo/ACG_IEEZ_109_VII_2018_Acuerdo_VILLA_DE_COS.docx" TargetMode="External"/><Relationship Id="rId403" Type="http://schemas.openxmlformats.org/officeDocument/2006/relationships/hyperlink" Target="http://www.ieez.org.mx/Tr/ieez/SE/SE_39_2018/Anexo_1/Marco_Normativo/ACG_IEEZ_122_VII_2018_Acuerdo.docx" TargetMode="External"/><Relationship Id="rId6" Type="http://schemas.openxmlformats.org/officeDocument/2006/relationships/hyperlink" Target="http://www.ieez.org.mx/Tr/ieez/DEAJ/DEAJ_39/Anexos/FI_Marco_Normativo/Tratados_Internacionales/Pacto_Internacional_de_Derechos_Economicos_Sociales_y_Culturales.pdf" TargetMode="External"/><Relationship Id="rId238" Type="http://schemas.openxmlformats.org/officeDocument/2006/relationships/hyperlink" Target="http://www.ieez.org.mx/Tr/ieez/SE/Transparencia_1er_Trimestre_2018/1_FI_Marco_Normativo_2018/RCG_IEEZ_003_VII_2018_Coalicion_PRI_PVEM.doc" TargetMode="External"/><Relationship Id="rId445" Type="http://schemas.openxmlformats.org/officeDocument/2006/relationships/hyperlink" Target="http://www.ieez.org.mx/Tr/ieez/SE/SE_39_2018/Anexo_1/Marco_Normativo/ACG_IEEZ_128_VII_2018_Anexo_5_Ficha_Curricular_Mario_Casta&#241;eda.docx" TargetMode="External"/><Relationship Id="rId291" Type="http://schemas.openxmlformats.org/officeDocument/2006/relationships/hyperlink" Target="http://www.ieez.org.mx/Tr/ieez/SE/SE_39_2018/Anexo_1/Marco_Normativo/ACG_IEEZ_069_VII_2018_Acuerdo.docx" TargetMode="External"/><Relationship Id="rId305" Type="http://schemas.openxmlformats.org/officeDocument/2006/relationships/hyperlink" Target="http://www.ieez.org.mx/Tr/ieez/SE/SE_39_2018/Anexo_1/Marco_Normativo/RCG_IEEZ_025_VII_2018_ANEXO_3_DIPUTACIONES_MAYORIA_RELATIVA.docx" TargetMode="External"/><Relationship Id="rId347" Type="http://schemas.openxmlformats.org/officeDocument/2006/relationships/hyperlink" Target="http://www.ieez.org.mx/Tr/ieez/SE/SE_39_2018/Anexo_1/Marco_Normativo/ACG_IEEZ_093_VII_2018.docx" TargetMode="External"/></Relationships>
</file>

<file path=xl/worksheets/sheet1.xml><?xml version="1.0" encoding="utf-8"?>
<worksheet xmlns="http://schemas.openxmlformats.org/spreadsheetml/2006/main" xmlns:r="http://schemas.openxmlformats.org/officeDocument/2006/relationships">
  <dimension ref="A1:L474"/>
  <sheetViews>
    <sheetView tabSelected="1" topLeftCell="E2" workbookViewId="0">
      <pane ySplit="6" topLeftCell="A8" activePane="bottomLeft" state="frozen"/>
      <selection activeCell="A2" sqref="A2"/>
      <selection pane="bottomLeft" activeCell="H42" sqref="H42"/>
    </sheetView>
  </sheetViews>
  <sheetFormatPr baseColWidth="10" defaultColWidth="9.140625" defaultRowHeight="15"/>
  <cols>
    <col min="1" max="1" width="8" bestFit="1" customWidth="1"/>
    <col min="2" max="3" width="11.7109375" customWidth="1"/>
    <col min="4" max="4" width="13.5703125" customWidth="1"/>
    <col min="5" max="5" width="61.42578125" customWidth="1"/>
    <col min="6" max="6" width="13" customWidth="1"/>
    <col min="7" max="7" width="11.5703125" customWidth="1"/>
    <col min="8" max="8" width="54.140625" customWidth="1"/>
    <col min="9" max="9" width="12" customWidth="1"/>
    <col min="10" max="10" width="10.7109375" customWidth="1"/>
    <col min="11" max="11" width="12" customWidth="1"/>
    <col min="12" max="12" width="46.5703125" customWidth="1"/>
  </cols>
  <sheetData>
    <row r="1" spans="1:12" hidden="1">
      <c r="A1" t="s">
        <v>0</v>
      </c>
    </row>
    <row r="2" spans="1:12">
      <c r="A2" s="52" t="s">
        <v>1</v>
      </c>
      <c r="B2" s="53"/>
      <c r="C2" s="53"/>
      <c r="D2" s="52" t="s">
        <v>2</v>
      </c>
      <c r="E2" s="53"/>
      <c r="F2" s="53"/>
      <c r="G2" s="52" t="s">
        <v>3</v>
      </c>
      <c r="H2" s="53"/>
      <c r="I2" s="53"/>
      <c r="J2" s="37"/>
      <c r="K2" s="37"/>
      <c r="L2" s="37"/>
    </row>
    <row r="3" spans="1:12" ht="28.5" customHeight="1">
      <c r="A3" s="54" t="s">
        <v>4</v>
      </c>
      <c r="B3" s="53"/>
      <c r="C3" s="53"/>
      <c r="D3" s="54" t="s">
        <v>5</v>
      </c>
      <c r="E3" s="53"/>
      <c r="F3" s="53"/>
      <c r="G3" s="54" t="s">
        <v>6</v>
      </c>
      <c r="H3" s="53"/>
      <c r="I3" s="53"/>
      <c r="J3" s="37"/>
      <c r="K3" s="37"/>
      <c r="L3" s="37"/>
    </row>
    <row r="4" spans="1:12" hidden="1">
      <c r="A4" s="37" t="s">
        <v>7</v>
      </c>
      <c r="B4" s="37" t="s">
        <v>8</v>
      </c>
      <c r="C4" s="37" t="s">
        <v>8</v>
      </c>
      <c r="D4" s="37" t="s">
        <v>9</v>
      </c>
      <c r="E4" s="37" t="s">
        <v>10</v>
      </c>
      <c r="F4" s="37" t="s">
        <v>8</v>
      </c>
      <c r="G4" s="37" t="s">
        <v>8</v>
      </c>
      <c r="H4" s="37" t="s">
        <v>11</v>
      </c>
      <c r="I4" s="37" t="s">
        <v>10</v>
      </c>
      <c r="J4" s="37" t="s">
        <v>8</v>
      </c>
      <c r="K4" s="37" t="s">
        <v>12</v>
      </c>
      <c r="L4" s="37" t="s">
        <v>13</v>
      </c>
    </row>
    <row r="5" spans="1:12" hidden="1">
      <c r="A5" s="37" t="s">
        <v>14</v>
      </c>
      <c r="B5" s="37" t="s">
        <v>15</v>
      </c>
      <c r="C5" s="37" t="s">
        <v>16</v>
      </c>
      <c r="D5" s="37" t="s">
        <v>17</v>
      </c>
      <c r="E5" s="37" t="s">
        <v>18</v>
      </c>
      <c r="F5" s="37" t="s">
        <v>19</v>
      </c>
      <c r="G5" s="37" t="s">
        <v>20</v>
      </c>
      <c r="H5" s="37" t="s">
        <v>21</v>
      </c>
      <c r="I5" s="37" t="s">
        <v>22</v>
      </c>
      <c r="J5" s="37" t="s">
        <v>23</v>
      </c>
      <c r="K5" s="37" t="s">
        <v>24</v>
      </c>
      <c r="L5" s="37" t="s">
        <v>25</v>
      </c>
    </row>
    <row r="6" spans="1:12">
      <c r="A6" s="52" t="s">
        <v>26</v>
      </c>
      <c r="B6" s="53"/>
      <c r="C6" s="53"/>
      <c r="D6" s="53"/>
      <c r="E6" s="53"/>
      <c r="F6" s="53"/>
      <c r="G6" s="53"/>
      <c r="H6" s="53"/>
      <c r="I6" s="53"/>
      <c r="J6" s="53"/>
      <c r="K6" s="53"/>
      <c r="L6" s="53"/>
    </row>
    <row r="7" spans="1:12" ht="99.75" customHeight="1">
      <c r="A7" s="38" t="s">
        <v>27</v>
      </c>
      <c r="B7" s="38" t="s">
        <v>28</v>
      </c>
      <c r="C7" s="38" t="s">
        <v>29</v>
      </c>
      <c r="D7" s="38" t="s">
        <v>30</v>
      </c>
      <c r="E7" s="38" t="s">
        <v>31</v>
      </c>
      <c r="F7" s="38" t="s">
        <v>32</v>
      </c>
      <c r="G7" s="38" t="s">
        <v>33</v>
      </c>
      <c r="H7" s="38" t="s">
        <v>34</v>
      </c>
      <c r="I7" s="38" t="s">
        <v>35</v>
      </c>
      <c r="J7" s="38" t="s">
        <v>36</v>
      </c>
      <c r="K7" s="38" t="s">
        <v>37</v>
      </c>
      <c r="L7" s="38" t="s">
        <v>38</v>
      </c>
    </row>
    <row r="8" spans="1:12" ht="40.5" customHeight="1">
      <c r="A8" s="1">
        <v>2018</v>
      </c>
      <c r="B8" s="2">
        <v>43101</v>
      </c>
      <c r="C8" s="2">
        <v>43190</v>
      </c>
      <c r="D8" s="1" t="s">
        <v>39</v>
      </c>
      <c r="E8" s="1" t="s">
        <v>39</v>
      </c>
      <c r="F8" s="2">
        <v>6246</v>
      </c>
      <c r="G8" s="2">
        <v>42993</v>
      </c>
      <c r="H8" s="3" t="s">
        <v>1001</v>
      </c>
      <c r="I8" s="1" t="s">
        <v>69</v>
      </c>
      <c r="J8" s="2">
        <v>43521</v>
      </c>
      <c r="K8" s="2">
        <v>43521</v>
      </c>
      <c r="L8" s="4"/>
    </row>
    <row r="9" spans="1:12" ht="40.5" customHeight="1">
      <c r="A9" s="1">
        <v>2018</v>
      </c>
      <c r="B9" s="2">
        <v>43101</v>
      </c>
      <c r="C9" s="2">
        <v>43190</v>
      </c>
      <c r="D9" s="1" t="s">
        <v>40</v>
      </c>
      <c r="E9" s="1" t="s">
        <v>70</v>
      </c>
      <c r="F9" s="2">
        <v>29713</v>
      </c>
      <c r="G9" s="2">
        <v>25529</v>
      </c>
      <c r="H9" s="3" t="s">
        <v>71</v>
      </c>
      <c r="I9" s="1" t="s">
        <v>69</v>
      </c>
      <c r="J9" s="2">
        <v>43203</v>
      </c>
      <c r="K9" s="2">
        <v>43203</v>
      </c>
      <c r="L9" s="4"/>
    </row>
    <row r="10" spans="1:12" ht="40.5" customHeight="1">
      <c r="A10" s="1">
        <v>2018</v>
      </c>
      <c r="B10" s="2">
        <v>43101</v>
      </c>
      <c r="C10" s="2">
        <v>43190</v>
      </c>
      <c r="D10" s="1" t="s">
        <v>40</v>
      </c>
      <c r="E10" s="1" t="s">
        <v>72</v>
      </c>
      <c r="F10" s="2"/>
      <c r="G10" s="2">
        <v>42165</v>
      </c>
      <c r="H10" s="3" t="s">
        <v>73</v>
      </c>
      <c r="I10" s="1" t="s">
        <v>69</v>
      </c>
      <c r="J10" s="2">
        <v>43203</v>
      </c>
      <c r="K10" s="2">
        <v>43203</v>
      </c>
      <c r="L10" s="4" t="s">
        <v>74</v>
      </c>
    </row>
    <row r="11" spans="1:12" ht="40.5" customHeight="1">
      <c r="A11" s="1">
        <v>2018</v>
      </c>
      <c r="B11" s="2">
        <v>43101</v>
      </c>
      <c r="C11" s="2">
        <v>43190</v>
      </c>
      <c r="D11" s="1" t="s">
        <v>40</v>
      </c>
      <c r="E11" s="1" t="s">
        <v>75</v>
      </c>
      <c r="F11" s="2">
        <v>29746</v>
      </c>
      <c r="G11" s="2">
        <v>29143</v>
      </c>
      <c r="H11" s="3" t="s">
        <v>76</v>
      </c>
      <c r="I11" s="1" t="s">
        <v>69</v>
      </c>
      <c r="J11" s="2">
        <v>43203</v>
      </c>
      <c r="K11" s="2">
        <v>43203</v>
      </c>
      <c r="L11" s="4"/>
    </row>
    <row r="12" spans="1:12" ht="40.5" customHeight="1">
      <c r="A12" s="1">
        <v>2018</v>
      </c>
      <c r="B12" s="2">
        <v>43101</v>
      </c>
      <c r="C12" s="2">
        <v>43190</v>
      </c>
      <c r="D12" s="1" t="s">
        <v>40</v>
      </c>
      <c r="E12" s="1" t="s">
        <v>77</v>
      </c>
      <c r="F12" s="2"/>
      <c r="G12" s="2">
        <v>39639</v>
      </c>
      <c r="H12" s="3" t="s">
        <v>78</v>
      </c>
      <c r="I12" s="1" t="s">
        <v>69</v>
      </c>
      <c r="J12" s="2">
        <v>43203</v>
      </c>
      <c r="K12" s="2">
        <v>43203</v>
      </c>
      <c r="L12" s="4" t="s">
        <v>74</v>
      </c>
    </row>
    <row r="13" spans="1:12" ht="40.5" customHeight="1">
      <c r="A13" s="1">
        <v>2018</v>
      </c>
      <c r="B13" s="2">
        <v>43101</v>
      </c>
      <c r="C13" s="2">
        <v>43190</v>
      </c>
      <c r="D13" s="1" t="s">
        <v>40</v>
      </c>
      <c r="E13" s="1" t="s">
        <v>79</v>
      </c>
      <c r="F13" s="2">
        <v>29726</v>
      </c>
      <c r="G13" s="2">
        <v>29759</v>
      </c>
      <c r="H13" s="3" t="s">
        <v>80</v>
      </c>
      <c r="I13" s="1" t="s">
        <v>69</v>
      </c>
      <c r="J13" s="2">
        <v>43203</v>
      </c>
      <c r="K13" s="2">
        <v>43203</v>
      </c>
      <c r="L13" s="4"/>
    </row>
    <row r="14" spans="1:12" ht="40.5" customHeight="1">
      <c r="A14" s="1">
        <v>2018</v>
      </c>
      <c r="B14" s="2">
        <v>43101</v>
      </c>
      <c r="C14" s="2">
        <v>43190</v>
      </c>
      <c r="D14" s="1" t="s">
        <v>40</v>
      </c>
      <c r="E14" s="1" t="s">
        <v>81</v>
      </c>
      <c r="F14" s="2">
        <v>29718</v>
      </c>
      <c r="G14" s="2">
        <v>1966</v>
      </c>
      <c r="H14" s="3" t="s">
        <v>82</v>
      </c>
      <c r="I14" s="1" t="s">
        <v>69</v>
      </c>
      <c r="J14" s="2">
        <v>43203</v>
      </c>
      <c r="K14" s="2">
        <v>43203</v>
      </c>
      <c r="L14" s="4"/>
    </row>
    <row r="15" spans="1:12" ht="40.5" customHeight="1">
      <c r="A15" s="1">
        <v>2018</v>
      </c>
      <c r="B15" s="2">
        <v>43101</v>
      </c>
      <c r="C15" s="2">
        <v>43190</v>
      </c>
      <c r="D15" s="1" t="s">
        <v>43</v>
      </c>
      <c r="E15" s="1" t="s">
        <v>83</v>
      </c>
      <c r="F15" s="2">
        <v>41782</v>
      </c>
      <c r="G15" s="2">
        <v>42229</v>
      </c>
      <c r="H15" s="3" t="s">
        <v>84</v>
      </c>
      <c r="I15" s="1" t="s">
        <v>69</v>
      </c>
      <c r="J15" s="2">
        <v>43203</v>
      </c>
      <c r="K15" s="2">
        <v>43203</v>
      </c>
      <c r="L15" s="4"/>
    </row>
    <row r="16" spans="1:12" ht="40.5" customHeight="1">
      <c r="A16" s="1">
        <v>2018</v>
      </c>
      <c r="B16" s="2">
        <v>43101</v>
      </c>
      <c r="C16" s="2">
        <v>43190</v>
      </c>
      <c r="D16" s="1" t="s">
        <v>43</v>
      </c>
      <c r="E16" s="1" t="s">
        <v>85</v>
      </c>
      <c r="F16" s="2">
        <v>41782</v>
      </c>
      <c r="G16" s="2">
        <v>42762</v>
      </c>
      <c r="H16" s="3" t="s">
        <v>86</v>
      </c>
      <c r="I16" s="1" t="s">
        <v>69</v>
      </c>
      <c r="J16" s="2">
        <v>43203</v>
      </c>
      <c r="K16" s="2">
        <v>43203</v>
      </c>
      <c r="L16" s="4"/>
    </row>
    <row r="17" spans="1:12" ht="40.5" customHeight="1">
      <c r="A17" s="1">
        <v>2018</v>
      </c>
      <c r="B17" s="2">
        <v>43101</v>
      </c>
      <c r="C17" s="2">
        <v>43190</v>
      </c>
      <c r="D17" s="1" t="s">
        <v>43</v>
      </c>
      <c r="E17" s="1" t="s">
        <v>87</v>
      </c>
      <c r="F17" s="2">
        <v>41782</v>
      </c>
      <c r="G17" s="2">
        <v>41817</v>
      </c>
      <c r="H17" s="3" t="s">
        <v>88</v>
      </c>
      <c r="I17" s="1" t="s">
        <v>69</v>
      </c>
      <c r="J17" s="2">
        <v>43203</v>
      </c>
      <c r="K17" s="2">
        <v>43203</v>
      </c>
      <c r="L17" s="4"/>
    </row>
    <row r="18" spans="1:12" ht="40.5" customHeight="1">
      <c r="A18" s="1">
        <v>2018</v>
      </c>
      <c r="B18" s="2">
        <v>43101</v>
      </c>
      <c r="C18" s="2">
        <v>43190</v>
      </c>
      <c r="D18" s="1" t="s">
        <v>43</v>
      </c>
      <c r="E18" s="1" t="s">
        <v>89</v>
      </c>
      <c r="F18" s="2">
        <v>41782</v>
      </c>
      <c r="G18" s="2">
        <v>41782</v>
      </c>
      <c r="H18" s="3" t="s">
        <v>90</v>
      </c>
      <c r="I18" s="1" t="s">
        <v>69</v>
      </c>
      <c r="J18" s="2">
        <v>43203</v>
      </c>
      <c r="K18" s="2">
        <v>43203</v>
      </c>
      <c r="L18" s="4"/>
    </row>
    <row r="19" spans="1:12" ht="40.5" customHeight="1">
      <c r="A19" s="1">
        <v>2018</v>
      </c>
      <c r="B19" s="2">
        <v>43101</v>
      </c>
      <c r="C19" s="2">
        <v>43190</v>
      </c>
      <c r="D19" s="1" t="s">
        <v>43</v>
      </c>
      <c r="E19" s="1" t="s">
        <v>91</v>
      </c>
      <c r="F19" s="2">
        <v>42761</v>
      </c>
      <c r="G19" s="2">
        <v>42759</v>
      </c>
      <c r="H19" s="3" t="s">
        <v>92</v>
      </c>
      <c r="I19" s="1" t="s">
        <v>69</v>
      </c>
      <c r="J19" s="2">
        <v>43203</v>
      </c>
      <c r="K19" s="2">
        <v>43203</v>
      </c>
      <c r="L19" s="4"/>
    </row>
    <row r="20" spans="1:12" ht="40.5" customHeight="1">
      <c r="A20" s="1">
        <v>2018</v>
      </c>
      <c r="B20" s="2">
        <v>43101</v>
      </c>
      <c r="C20" s="2">
        <v>43190</v>
      </c>
      <c r="D20" s="1" t="s">
        <v>43</v>
      </c>
      <c r="E20" s="1" t="s">
        <v>93</v>
      </c>
      <c r="F20" s="2">
        <v>42128</v>
      </c>
      <c r="G20" s="2">
        <v>42128</v>
      </c>
      <c r="H20" s="3" t="s">
        <v>94</v>
      </c>
      <c r="I20" s="1" t="s">
        <v>69</v>
      </c>
      <c r="J20" s="2">
        <v>43203</v>
      </c>
      <c r="K20" s="2">
        <v>43203</v>
      </c>
      <c r="L20" s="4"/>
    </row>
    <row r="21" spans="1:12" ht="40.5" customHeight="1">
      <c r="A21" s="1">
        <v>2018</v>
      </c>
      <c r="B21" s="2">
        <v>43101</v>
      </c>
      <c r="C21" s="2">
        <v>43190</v>
      </c>
      <c r="D21" s="1" t="s">
        <v>44</v>
      </c>
      <c r="E21" s="1" t="s">
        <v>95</v>
      </c>
      <c r="F21" s="2">
        <v>41712</v>
      </c>
      <c r="G21" s="2">
        <v>41712</v>
      </c>
      <c r="H21" s="3" t="s">
        <v>96</v>
      </c>
      <c r="I21" s="1" t="s">
        <v>69</v>
      </c>
      <c r="J21" s="2">
        <v>43203</v>
      </c>
      <c r="K21" s="2">
        <v>43203</v>
      </c>
      <c r="L21" s="4"/>
    </row>
    <row r="22" spans="1:12" ht="40.5" customHeight="1">
      <c r="A22" s="1">
        <v>2018</v>
      </c>
      <c r="B22" s="2">
        <v>43101</v>
      </c>
      <c r="C22" s="2">
        <v>43190</v>
      </c>
      <c r="D22" s="1" t="s">
        <v>44</v>
      </c>
      <c r="E22" s="1" t="s">
        <v>97</v>
      </c>
      <c r="F22" s="2">
        <v>42499</v>
      </c>
      <c r="G22" s="2">
        <v>42762</v>
      </c>
      <c r="H22" s="3" t="s">
        <v>98</v>
      </c>
      <c r="I22" s="1" t="s">
        <v>69</v>
      </c>
      <c r="J22" s="2">
        <v>43203</v>
      </c>
      <c r="K22" s="2">
        <v>43203</v>
      </c>
      <c r="L22" s="4"/>
    </row>
    <row r="23" spans="1:12" ht="40.5" customHeight="1">
      <c r="A23" s="1">
        <v>2018</v>
      </c>
      <c r="B23" s="2">
        <v>43101</v>
      </c>
      <c r="C23" s="2">
        <v>43190</v>
      </c>
      <c r="D23" s="1" t="s">
        <v>41</v>
      </c>
      <c r="E23" s="1" t="s">
        <v>99</v>
      </c>
      <c r="F23" s="2">
        <v>35987</v>
      </c>
      <c r="G23" s="2">
        <v>42816</v>
      </c>
      <c r="H23" s="3" t="s">
        <v>100</v>
      </c>
      <c r="I23" s="1" t="s">
        <v>69</v>
      </c>
      <c r="J23" s="2">
        <v>43203</v>
      </c>
      <c r="K23" s="2">
        <v>43203</v>
      </c>
      <c r="L23" s="4"/>
    </row>
    <row r="24" spans="1:12" ht="40.5" customHeight="1">
      <c r="A24" s="1">
        <v>2018</v>
      </c>
      <c r="B24" s="2">
        <v>43101</v>
      </c>
      <c r="C24" s="2">
        <v>43190</v>
      </c>
      <c r="D24" s="1" t="s">
        <v>46</v>
      </c>
      <c r="E24" s="1" t="s">
        <v>101</v>
      </c>
      <c r="F24" s="2">
        <v>42893</v>
      </c>
      <c r="G24" s="2">
        <v>42893</v>
      </c>
      <c r="H24" s="3" t="s">
        <v>102</v>
      </c>
      <c r="I24" s="1" t="s">
        <v>69</v>
      </c>
      <c r="J24" s="2">
        <v>43203</v>
      </c>
      <c r="K24" s="2">
        <v>43203</v>
      </c>
      <c r="L24" s="4"/>
    </row>
    <row r="25" spans="1:12" ht="40.5" customHeight="1">
      <c r="A25" s="1">
        <v>2018</v>
      </c>
      <c r="B25" s="2">
        <v>43101</v>
      </c>
      <c r="C25" s="2">
        <v>43190</v>
      </c>
      <c r="D25" s="1" t="s">
        <v>46</v>
      </c>
      <c r="E25" s="1" t="s">
        <v>103</v>
      </c>
      <c r="F25" s="2">
        <v>42893</v>
      </c>
      <c r="G25" s="2">
        <v>42893</v>
      </c>
      <c r="H25" s="3" t="s">
        <v>104</v>
      </c>
      <c r="I25" s="1" t="s">
        <v>69</v>
      </c>
      <c r="J25" s="2">
        <v>43203</v>
      </c>
      <c r="K25" s="2">
        <v>43203</v>
      </c>
      <c r="L25" s="4"/>
    </row>
    <row r="26" spans="1:12" ht="40.5" customHeight="1">
      <c r="A26" s="1">
        <v>2018</v>
      </c>
      <c r="B26" s="2">
        <v>43101</v>
      </c>
      <c r="C26" s="2">
        <v>43190</v>
      </c>
      <c r="D26" s="1" t="s">
        <v>46</v>
      </c>
      <c r="E26" s="1" t="s">
        <v>105</v>
      </c>
      <c r="F26" s="2">
        <v>41969</v>
      </c>
      <c r="G26" s="2">
        <v>41969</v>
      </c>
      <c r="H26" s="3" t="s">
        <v>106</v>
      </c>
      <c r="I26" s="1" t="s">
        <v>69</v>
      </c>
      <c r="J26" s="2">
        <v>43203</v>
      </c>
      <c r="K26" s="2">
        <v>43203</v>
      </c>
      <c r="L26" s="4"/>
    </row>
    <row r="27" spans="1:12" ht="40.5" customHeight="1">
      <c r="A27" s="1">
        <v>2018</v>
      </c>
      <c r="B27" s="2">
        <v>43101</v>
      </c>
      <c r="C27" s="2">
        <v>43190</v>
      </c>
      <c r="D27" s="1" t="s">
        <v>46</v>
      </c>
      <c r="E27" s="1" t="s">
        <v>107</v>
      </c>
      <c r="F27" s="2">
        <v>37142</v>
      </c>
      <c r="G27" s="2">
        <v>41066</v>
      </c>
      <c r="H27" s="3" t="s">
        <v>108</v>
      </c>
      <c r="I27" s="1" t="s">
        <v>69</v>
      </c>
      <c r="J27" s="2">
        <v>43203</v>
      </c>
      <c r="K27" s="2">
        <v>43203</v>
      </c>
      <c r="L27" s="4"/>
    </row>
    <row r="28" spans="1:12" ht="40.5" customHeight="1">
      <c r="A28" s="1">
        <v>2018</v>
      </c>
      <c r="B28" s="2">
        <v>43101</v>
      </c>
      <c r="C28" s="2">
        <v>43190</v>
      </c>
      <c r="D28" s="1" t="s">
        <v>46</v>
      </c>
      <c r="E28" s="1" t="s">
        <v>109</v>
      </c>
      <c r="F28" s="2">
        <v>37898</v>
      </c>
      <c r="G28" s="2">
        <v>42161</v>
      </c>
      <c r="H28" s="3" t="s">
        <v>110</v>
      </c>
      <c r="I28" s="1" t="s">
        <v>69</v>
      </c>
      <c r="J28" s="2">
        <v>43203</v>
      </c>
      <c r="K28" s="2">
        <v>43203</v>
      </c>
      <c r="L28" s="4"/>
    </row>
    <row r="29" spans="1:12" ht="40.5" customHeight="1">
      <c r="A29" s="1">
        <v>2018</v>
      </c>
      <c r="B29" s="2">
        <v>43101</v>
      </c>
      <c r="C29" s="2">
        <v>43190</v>
      </c>
      <c r="D29" s="1" t="s">
        <v>46</v>
      </c>
      <c r="E29" s="1" t="s">
        <v>111</v>
      </c>
      <c r="F29" s="2">
        <v>42523</v>
      </c>
      <c r="G29" s="2">
        <v>42523</v>
      </c>
      <c r="H29" s="3" t="s">
        <v>112</v>
      </c>
      <c r="I29" s="1" t="s">
        <v>69</v>
      </c>
      <c r="J29" s="2">
        <v>43203</v>
      </c>
      <c r="K29" s="2">
        <v>43203</v>
      </c>
      <c r="L29" s="4"/>
    </row>
    <row r="30" spans="1:12" ht="40.5" customHeight="1">
      <c r="A30" s="1">
        <v>2018</v>
      </c>
      <c r="B30" s="2">
        <v>43101</v>
      </c>
      <c r="C30" s="2">
        <v>43190</v>
      </c>
      <c r="D30" s="1" t="s">
        <v>46</v>
      </c>
      <c r="E30" s="1" t="s">
        <v>113</v>
      </c>
      <c r="F30" s="2">
        <v>42931</v>
      </c>
      <c r="G30" s="2">
        <v>42931</v>
      </c>
      <c r="H30" s="3" t="s">
        <v>114</v>
      </c>
      <c r="I30" s="1" t="s">
        <v>69</v>
      </c>
      <c r="J30" s="2">
        <v>43203</v>
      </c>
      <c r="K30" s="2">
        <v>43203</v>
      </c>
      <c r="L30" s="4"/>
    </row>
    <row r="31" spans="1:12" ht="40.5" customHeight="1">
      <c r="A31" s="1">
        <v>2018</v>
      </c>
      <c r="B31" s="2">
        <v>43101</v>
      </c>
      <c r="C31" s="2">
        <v>43190</v>
      </c>
      <c r="D31" s="1" t="s">
        <v>48</v>
      </c>
      <c r="E31" s="1" t="s">
        <v>115</v>
      </c>
      <c r="F31" s="2">
        <v>31549</v>
      </c>
      <c r="G31" s="2">
        <v>42522</v>
      </c>
      <c r="H31" s="3" t="s">
        <v>116</v>
      </c>
      <c r="I31" s="1" t="s">
        <v>69</v>
      </c>
      <c r="J31" s="2">
        <v>43203</v>
      </c>
      <c r="K31" s="2">
        <v>43203</v>
      </c>
      <c r="L31" s="4"/>
    </row>
    <row r="32" spans="1:12" ht="40.5" customHeight="1">
      <c r="A32" s="1">
        <v>2018</v>
      </c>
      <c r="B32" s="2">
        <v>43101</v>
      </c>
      <c r="C32" s="2">
        <v>43190</v>
      </c>
      <c r="D32" s="1" t="s">
        <v>49</v>
      </c>
      <c r="E32" s="1" t="s">
        <v>117</v>
      </c>
      <c r="F32" s="2">
        <v>42210</v>
      </c>
      <c r="G32" s="2">
        <v>42201</v>
      </c>
      <c r="H32" s="3" t="s">
        <v>118</v>
      </c>
      <c r="I32" s="1" t="s">
        <v>69</v>
      </c>
      <c r="J32" s="2">
        <v>43203</v>
      </c>
      <c r="K32" s="2">
        <v>43203</v>
      </c>
      <c r="L32" s="4"/>
    </row>
    <row r="33" spans="1:12" ht="40.5" customHeight="1">
      <c r="A33" s="1">
        <v>2018</v>
      </c>
      <c r="B33" s="2">
        <v>43101</v>
      </c>
      <c r="C33" s="2">
        <v>43190</v>
      </c>
      <c r="D33" s="1" t="s">
        <v>49</v>
      </c>
      <c r="E33" s="1" t="s">
        <v>119</v>
      </c>
      <c r="F33" s="2">
        <v>41283</v>
      </c>
      <c r="G33" s="2">
        <v>41264</v>
      </c>
      <c r="H33" s="3" t="s">
        <v>120</v>
      </c>
      <c r="I33" s="1" t="s">
        <v>69</v>
      </c>
      <c r="J33" s="2">
        <v>43203</v>
      </c>
      <c r="K33" s="2">
        <v>43203</v>
      </c>
      <c r="L33" s="4"/>
    </row>
    <row r="34" spans="1:12" ht="40.5" customHeight="1">
      <c r="A34" s="1">
        <v>2018</v>
      </c>
      <c r="B34" s="2">
        <v>43101</v>
      </c>
      <c r="C34" s="2">
        <v>43190</v>
      </c>
      <c r="D34" s="1" t="s">
        <v>49</v>
      </c>
      <c r="E34" s="1" t="s">
        <v>121</v>
      </c>
      <c r="F34" s="2"/>
      <c r="G34" s="2">
        <v>38622</v>
      </c>
      <c r="H34" s="3" t="s">
        <v>122</v>
      </c>
      <c r="I34" s="1" t="s">
        <v>69</v>
      </c>
      <c r="J34" s="2">
        <v>43203</v>
      </c>
      <c r="K34" s="2">
        <v>43203</v>
      </c>
      <c r="L34" s="4" t="s">
        <v>74</v>
      </c>
    </row>
    <row r="35" spans="1:12" ht="40.5" customHeight="1">
      <c r="A35" s="1">
        <v>2018</v>
      </c>
      <c r="B35" s="2">
        <v>43101</v>
      </c>
      <c r="C35" s="2">
        <v>43190</v>
      </c>
      <c r="D35" s="1" t="s">
        <v>49</v>
      </c>
      <c r="E35" s="1" t="s">
        <v>123</v>
      </c>
      <c r="F35" s="2">
        <v>41412</v>
      </c>
      <c r="G35" s="2">
        <v>41407</v>
      </c>
      <c r="H35" s="3" t="s">
        <v>124</v>
      </c>
      <c r="I35" s="1" t="s">
        <v>69</v>
      </c>
      <c r="J35" s="2">
        <v>43203</v>
      </c>
      <c r="K35" s="2">
        <v>43203</v>
      </c>
      <c r="L35" s="4"/>
    </row>
    <row r="36" spans="1:12" ht="40.5" customHeight="1">
      <c r="A36" s="1">
        <v>2018</v>
      </c>
      <c r="B36" s="2">
        <v>43101</v>
      </c>
      <c r="C36" s="2">
        <v>43190</v>
      </c>
      <c r="D36" s="1" t="s">
        <v>49</v>
      </c>
      <c r="E36" s="1" t="s">
        <v>125</v>
      </c>
      <c r="F36" s="2">
        <v>42238</v>
      </c>
      <c r="G36" s="2">
        <v>42235</v>
      </c>
      <c r="H36" s="3" t="s">
        <v>126</v>
      </c>
      <c r="I36" s="1" t="s">
        <v>69</v>
      </c>
      <c r="J36" s="2">
        <v>43203</v>
      </c>
      <c r="K36" s="2">
        <v>43203</v>
      </c>
      <c r="L36" s="4"/>
    </row>
    <row r="37" spans="1:12" ht="40.5" customHeight="1">
      <c r="A37" s="1">
        <v>2018</v>
      </c>
      <c r="B37" s="2">
        <v>43101</v>
      </c>
      <c r="C37" s="2">
        <v>43190</v>
      </c>
      <c r="D37" s="1" t="s">
        <v>49</v>
      </c>
      <c r="E37" s="1" t="s">
        <v>127</v>
      </c>
      <c r="F37" s="2">
        <v>42252</v>
      </c>
      <c r="G37" s="2">
        <v>42244</v>
      </c>
      <c r="H37" s="3" t="s">
        <v>128</v>
      </c>
      <c r="I37" s="1" t="s">
        <v>69</v>
      </c>
      <c r="J37" s="2">
        <v>43203</v>
      </c>
      <c r="K37" s="2">
        <v>43203</v>
      </c>
      <c r="L37" s="4"/>
    </row>
    <row r="38" spans="1:12" ht="40.5" customHeight="1">
      <c r="A38" s="1">
        <v>2018</v>
      </c>
      <c r="B38" s="2">
        <v>43101</v>
      </c>
      <c r="C38" s="2">
        <v>43190</v>
      </c>
      <c r="D38" s="1" t="s">
        <v>49</v>
      </c>
      <c r="E38" s="1" t="s">
        <v>129</v>
      </c>
      <c r="F38" s="2">
        <v>42707</v>
      </c>
      <c r="G38" s="2">
        <v>42703</v>
      </c>
      <c r="H38" s="3" t="s">
        <v>130</v>
      </c>
      <c r="I38" s="1" t="s">
        <v>69</v>
      </c>
      <c r="J38" s="2">
        <v>43203</v>
      </c>
      <c r="K38" s="2">
        <v>43203</v>
      </c>
      <c r="L38" s="4"/>
    </row>
    <row r="39" spans="1:12" ht="40.5" customHeight="1">
      <c r="A39" s="1">
        <v>2018</v>
      </c>
      <c r="B39" s="2">
        <v>43101</v>
      </c>
      <c r="C39" s="2">
        <v>43190</v>
      </c>
      <c r="D39" s="1" t="s">
        <v>49</v>
      </c>
      <c r="E39" s="1" t="s">
        <v>131</v>
      </c>
      <c r="F39" s="2">
        <v>42238</v>
      </c>
      <c r="G39" s="2">
        <v>42235</v>
      </c>
      <c r="H39" s="3" t="s">
        <v>132</v>
      </c>
      <c r="I39" s="1" t="s">
        <v>69</v>
      </c>
      <c r="J39" s="2">
        <v>43203</v>
      </c>
      <c r="K39" s="2">
        <v>43203</v>
      </c>
      <c r="L39" s="4"/>
    </row>
    <row r="40" spans="1:12" ht="40.5" customHeight="1">
      <c r="A40" s="1">
        <v>2018</v>
      </c>
      <c r="B40" s="2">
        <v>43101</v>
      </c>
      <c r="C40" s="2">
        <v>43190</v>
      </c>
      <c r="D40" s="1" t="s">
        <v>49</v>
      </c>
      <c r="E40" s="1" t="s">
        <v>133</v>
      </c>
      <c r="F40" s="2"/>
      <c r="G40" s="2">
        <v>38895</v>
      </c>
      <c r="H40" s="3" t="s">
        <v>134</v>
      </c>
      <c r="I40" s="1" t="s">
        <v>69</v>
      </c>
      <c r="J40" s="2">
        <v>43203</v>
      </c>
      <c r="K40" s="2">
        <v>43203</v>
      </c>
      <c r="L40" s="4" t="s">
        <v>74</v>
      </c>
    </row>
    <row r="41" spans="1:12" ht="40.5" customHeight="1">
      <c r="A41" s="1">
        <v>2018</v>
      </c>
      <c r="B41" s="2">
        <v>43101</v>
      </c>
      <c r="C41" s="2">
        <v>43190</v>
      </c>
      <c r="D41" s="1" t="s">
        <v>49</v>
      </c>
      <c r="E41" s="1" t="s">
        <v>135</v>
      </c>
      <c r="F41" s="2">
        <v>43124</v>
      </c>
      <c r="G41" s="2">
        <v>43096</v>
      </c>
      <c r="H41" s="3" t="s">
        <v>136</v>
      </c>
      <c r="I41" s="1" t="s">
        <v>69</v>
      </c>
      <c r="J41" s="2">
        <v>43203</v>
      </c>
      <c r="K41" s="2">
        <v>43203</v>
      </c>
      <c r="L41" s="4"/>
    </row>
    <row r="42" spans="1:12" ht="40.5" customHeight="1">
      <c r="A42" s="1">
        <v>2018</v>
      </c>
      <c r="B42" s="2">
        <v>43101</v>
      </c>
      <c r="C42" s="2">
        <v>43190</v>
      </c>
      <c r="D42" s="1" t="s">
        <v>49</v>
      </c>
      <c r="E42" s="1" t="s">
        <v>137</v>
      </c>
      <c r="F42" s="2">
        <v>43040</v>
      </c>
      <c r="G42" s="2">
        <v>43028</v>
      </c>
      <c r="H42" s="3" t="s">
        <v>1002</v>
      </c>
      <c r="I42" s="1" t="s">
        <v>69</v>
      </c>
      <c r="J42" s="2">
        <v>43203</v>
      </c>
      <c r="K42" s="2">
        <v>43203</v>
      </c>
      <c r="L42" s="4"/>
    </row>
    <row r="43" spans="1:12" ht="40.5" customHeight="1">
      <c r="A43" s="1">
        <v>2018</v>
      </c>
      <c r="B43" s="2">
        <v>43101</v>
      </c>
      <c r="C43" s="2">
        <v>43190</v>
      </c>
      <c r="D43" s="1" t="s">
        <v>49</v>
      </c>
      <c r="E43" s="1" t="s">
        <v>138</v>
      </c>
      <c r="F43" s="2">
        <v>43040</v>
      </c>
      <c r="G43" s="2">
        <v>43028</v>
      </c>
      <c r="H43" s="3" t="s">
        <v>139</v>
      </c>
      <c r="I43" s="1" t="s">
        <v>69</v>
      </c>
      <c r="J43" s="2">
        <v>43203</v>
      </c>
      <c r="K43" s="2">
        <v>43203</v>
      </c>
      <c r="L43" s="4"/>
    </row>
    <row r="44" spans="1:12" ht="40.5" customHeight="1">
      <c r="A44" s="1">
        <v>2018</v>
      </c>
      <c r="B44" s="2">
        <v>43101</v>
      </c>
      <c r="C44" s="2">
        <v>43190</v>
      </c>
      <c r="D44" s="1" t="s">
        <v>49</v>
      </c>
      <c r="E44" s="1" t="s">
        <v>140</v>
      </c>
      <c r="F44" s="2">
        <v>43040</v>
      </c>
      <c r="G44" s="2">
        <v>43028</v>
      </c>
      <c r="H44" s="3" t="s">
        <v>141</v>
      </c>
      <c r="I44" s="1" t="s">
        <v>69</v>
      </c>
      <c r="J44" s="2">
        <v>43203</v>
      </c>
      <c r="K44" s="2">
        <v>43203</v>
      </c>
      <c r="L44" s="4"/>
    </row>
    <row r="45" spans="1:12" ht="40.5" customHeight="1">
      <c r="A45" s="1">
        <v>2018</v>
      </c>
      <c r="B45" s="2">
        <v>43101</v>
      </c>
      <c r="C45" s="2">
        <v>43190</v>
      </c>
      <c r="D45" s="1" t="s">
        <v>49</v>
      </c>
      <c r="E45" s="1" t="s">
        <v>142</v>
      </c>
      <c r="F45" s="2">
        <v>43057</v>
      </c>
      <c r="G45" s="2">
        <v>43041</v>
      </c>
      <c r="H45" s="3" t="s">
        <v>143</v>
      </c>
      <c r="I45" s="1" t="s">
        <v>69</v>
      </c>
      <c r="J45" s="2">
        <v>43203</v>
      </c>
      <c r="K45" s="2">
        <v>43203</v>
      </c>
      <c r="L45" s="4"/>
    </row>
    <row r="46" spans="1:12" ht="40.5" customHeight="1">
      <c r="A46" s="1">
        <v>2018</v>
      </c>
      <c r="B46" s="2">
        <v>43191</v>
      </c>
      <c r="C46" s="2">
        <v>43281</v>
      </c>
      <c r="D46" s="1" t="s">
        <v>49</v>
      </c>
      <c r="E46" s="1" t="s">
        <v>144</v>
      </c>
      <c r="F46" s="2">
        <v>43235</v>
      </c>
      <c r="G46" s="2">
        <v>43235</v>
      </c>
      <c r="H46" s="3" t="s">
        <v>145</v>
      </c>
      <c r="I46" s="1" t="s">
        <v>69</v>
      </c>
      <c r="J46" s="2">
        <v>43237</v>
      </c>
      <c r="K46" s="2">
        <v>43237</v>
      </c>
      <c r="L46" s="4" t="s">
        <v>146</v>
      </c>
    </row>
    <row r="47" spans="1:12" ht="40.5" customHeight="1">
      <c r="A47" s="1">
        <v>2018</v>
      </c>
      <c r="B47" s="2">
        <v>43101</v>
      </c>
      <c r="C47" s="2">
        <v>43190</v>
      </c>
      <c r="D47" s="1" t="s">
        <v>50</v>
      </c>
      <c r="E47" s="1" t="s">
        <v>147</v>
      </c>
      <c r="F47" s="2">
        <v>35476</v>
      </c>
      <c r="G47" s="2">
        <v>35476</v>
      </c>
      <c r="H47" s="3" t="s">
        <v>148</v>
      </c>
      <c r="I47" s="1" t="s">
        <v>69</v>
      </c>
      <c r="J47" s="2">
        <v>43203</v>
      </c>
      <c r="K47" s="2">
        <v>43203</v>
      </c>
      <c r="L47" s="4"/>
    </row>
    <row r="48" spans="1:12" ht="40.5" customHeight="1">
      <c r="A48" s="1">
        <v>2018</v>
      </c>
      <c r="B48" s="2">
        <v>43101</v>
      </c>
      <c r="C48" s="2">
        <v>43190</v>
      </c>
      <c r="D48" s="1" t="s">
        <v>51</v>
      </c>
      <c r="E48" s="1" t="s">
        <v>149</v>
      </c>
      <c r="F48" s="2">
        <v>42210</v>
      </c>
      <c r="G48" s="2">
        <v>42201</v>
      </c>
      <c r="H48" s="3" t="s">
        <v>150</v>
      </c>
      <c r="I48" s="1" t="s">
        <v>69</v>
      </c>
      <c r="J48" s="2">
        <v>43203</v>
      </c>
      <c r="K48" s="2">
        <v>43203</v>
      </c>
      <c r="L48" s="4"/>
    </row>
    <row r="49" spans="1:12" ht="40.5" customHeight="1">
      <c r="A49" s="1">
        <v>2018</v>
      </c>
      <c r="B49" s="2">
        <v>43101</v>
      </c>
      <c r="C49" s="2">
        <v>43190</v>
      </c>
      <c r="D49" s="1" t="s">
        <v>51</v>
      </c>
      <c r="E49" s="1" t="s">
        <v>151</v>
      </c>
      <c r="F49" s="2">
        <v>42511</v>
      </c>
      <c r="G49" s="2">
        <v>42511</v>
      </c>
      <c r="H49" s="3" t="s">
        <v>152</v>
      </c>
      <c r="I49" s="1" t="s">
        <v>69</v>
      </c>
      <c r="J49" s="2">
        <v>43203</v>
      </c>
      <c r="K49" s="2">
        <v>43203</v>
      </c>
      <c r="L49" s="4" t="s">
        <v>146</v>
      </c>
    </row>
    <row r="50" spans="1:12" ht="40.5" customHeight="1">
      <c r="A50" s="1">
        <v>2018</v>
      </c>
      <c r="B50" s="2">
        <v>43101</v>
      </c>
      <c r="C50" s="2">
        <v>43190</v>
      </c>
      <c r="D50" s="1" t="s">
        <v>51</v>
      </c>
      <c r="E50" s="1" t="s">
        <v>153</v>
      </c>
      <c r="F50" s="2">
        <v>41447</v>
      </c>
      <c r="G50" s="2">
        <v>41440</v>
      </c>
      <c r="H50" s="3" t="s">
        <v>154</v>
      </c>
      <c r="I50" s="1" t="s">
        <v>69</v>
      </c>
      <c r="J50" s="2">
        <v>43203</v>
      </c>
      <c r="K50" s="2">
        <v>43203</v>
      </c>
      <c r="L50" s="4"/>
    </row>
    <row r="51" spans="1:12" ht="40.5" customHeight="1">
      <c r="A51" s="5">
        <v>2018</v>
      </c>
      <c r="B51" s="6">
        <v>43101</v>
      </c>
      <c r="C51" s="6">
        <v>43190</v>
      </c>
      <c r="D51" s="5" t="s">
        <v>51</v>
      </c>
      <c r="E51" s="5" t="s">
        <v>155</v>
      </c>
      <c r="F51" s="6">
        <v>42908</v>
      </c>
      <c r="G51" s="6">
        <v>42908</v>
      </c>
      <c r="H51" s="7" t="s">
        <v>156</v>
      </c>
      <c r="I51" s="5" t="s">
        <v>69</v>
      </c>
      <c r="J51" s="6">
        <v>43203</v>
      </c>
      <c r="K51" s="6">
        <v>43203</v>
      </c>
      <c r="L51" s="4" t="s">
        <v>146</v>
      </c>
    </row>
    <row r="52" spans="1:12" ht="40.5" customHeight="1">
      <c r="A52" s="1">
        <v>2018</v>
      </c>
      <c r="B52" s="2">
        <v>43101</v>
      </c>
      <c r="C52" s="2">
        <v>43190</v>
      </c>
      <c r="D52" s="1" t="s">
        <v>51</v>
      </c>
      <c r="E52" s="1" t="s">
        <v>157</v>
      </c>
      <c r="F52" s="2">
        <v>43189</v>
      </c>
      <c r="G52" s="2">
        <v>43189</v>
      </c>
      <c r="H52" s="3" t="s">
        <v>158</v>
      </c>
      <c r="I52" s="1" t="s">
        <v>69</v>
      </c>
      <c r="J52" s="2">
        <v>43203</v>
      </c>
      <c r="K52" s="2">
        <v>43203</v>
      </c>
      <c r="L52" s="4" t="s">
        <v>146</v>
      </c>
    </row>
    <row r="53" spans="1:12" ht="40.5" customHeight="1">
      <c r="A53" s="1">
        <v>2018</v>
      </c>
      <c r="B53" s="2">
        <v>43101</v>
      </c>
      <c r="C53" s="2">
        <v>43190</v>
      </c>
      <c r="D53" s="1" t="s">
        <v>53</v>
      </c>
      <c r="E53" s="1" t="s">
        <v>159</v>
      </c>
      <c r="F53" s="2">
        <v>42825</v>
      </c>
      <c r="G53" s="2">
        <v>42978</v>
      </c>
      <c r="H53" s="3" t="s">
        <v>160</v>
      </c>
      <c r="I53" s="1" t="s">
        <v>69</v>
      </c>
      <c r="J53" s="2">
        <v>43203</v>
      </c>
      <c r="K53" s="2">
        <v>43203</v>
      </c>
      <c r="L53" s="4" t="s">
        <v>146</v>
      </c>
    </row>
    <row r="54" spans="1:12" ht="40.5" customHeight="1">
      <c r="A54" s="1">
        <v>2018</v>
      </c>
      <c r="B54" s="2">
        <v>43101</v>
      </c>
      <c r="C54" s="2">
        <v>43190</v>
      </c>
      <c r="D54" s="1" t="s">
        <v>53</v>
      </c>
      <c r="E54" s="1" t="s">
        <v>161</v>
      </c>
      <c r="F54" s="2">
        <v>43066</v>
      </c>
      <c r="G54" s="2">
        <v>43066</v>
      </c>
      <c r="H54" s="3" t="s">
        <v>162</v>
      </c>
      <c r="I54" s="1" t="s">
        <v>69</v>
      </c>
      <c r="J54" s="2">
        <v>43203</v>
      </c>
      <c r="K54" s="2">
        <v>43203</v>
      </c>
      <c r="L54" s="4" t="s">
        <v>146</v>
      </c>
    </row>
    <row r="55" spans="1:12" ht="40.5" customHeight="1">
      <c r="A55" s="1">
        <v>2018</v>
      </c>
      <c r="B55" s="2">
        <v>43101</v>
      </c>
      <c r="C55" s="2">
        <v>43190</v>
      </c>
      <c r="D55" s="1" t="s">
        <v>53</v>
      </c>
      <c r="E55" s="1" t="s">
        <v>163</v>
      </c>
      <c r="F55" s="2">
        <v>43193</v>
      </c>
      <c r="G55" s="2">
        <v>43193</v>
      </c>
      <c r="H55" s="3" t="s">
        <v>164</v>
      </c>
      <c r="I55" s="1" t="s">
        <v>69</v>
      </c>
      <c r="J55" s="2">
        <v>43203</v>
      </c>
      <c r="K55" s="2">
        <v>43203</v>
      </c>
      <c r="L55" s="4" t="s">
        <v>146</v>
      </c>
    </row>
    <row r="56" spans="1:12" ht="40.5" customHeight="1">
      <c r="A56" s="1">
        <v>2018</v>
      </c>
      <c r="B56" s="2">
        <v>43101</v>
      </c>
      <c r="C56" s="2">
        <v>43190</v>
      </c>
      <c r="D56" s="1" t="s">
        <v>54</v>
      </c>
      <c r="E56" s="1" t="s">
        <v>165</v>
      </c>
      <c r="F56" s="2">
        <v>43038</v>
      </c>
      <c r="G56" s="2">
        <v>43038</v>
      </c>
      <c r="H56" s="3" t="s">
        <v>166</v>
      </c>
      <c r="I56" s="1" t="s">
        <v>69</v>
      </c>
      <c r="J56" s="2">
        <v>43203</v>
      </c>
      <c r="K56" s="2">
        <v>43203</v>
      </c>
      <c r="L56" s="4" t="s">
        <v>146</v>
      </c>
    </row>
    <row r="57" spans="1:12" ht="40.5" customHeight="1">
      <c r="A57" s="1">
        <v>2018</v>
      </c>
      <c r="B57" s="2">
        <v>43101</v>
      </c>
      <c r="C57" s="2">
        <v>43190</v>
      </c>
      <c r="D57" s="1" t="s">
        <v>59</v>
      </c>
      <c r="E57" s="1" t="s">
        <v>167</v>
      </c>
      <c r="F57" s="8">
        <v>42728</v>
      </c>
      <c r="G57" s="8">
        <v>42725</v>
      </c>
      <c r="H57" s="9" t="s">
        <v>168</v>
      </c>
      <c r="I57" s="1" t="s">
        <v>69</v>
      </c>
      <c r="J57" s="2">
        <v>43203</v>
      </c>
      <c r="K57" s="2">
        <v>43203</v>
      </c>
      <c r="L57" s="4"/>
    </row>
    <row r="58" spans="1:12" ht="40.5" customHeight="1">
      <c r="A58" s="1">
        <v>2018</v>
      </c>
      <c r="B58" s="2">
        <v>43101</v>
      </c>
      <c r="C58" s="2">
        <v>43190</v>
      </c>
      <c r="D58" s="1" t="s">
        <v>59</v>
      </c>
      <c r="E58" s="10" t="s">
        <v>169</v>
      </c>
      <c r="F58" s="8">
        <v>42984</v>
      </c>
      <c r="G58" s="8">
        <v>42978</v>
      </c>
      <c r="H58" s="9" t="s">
        <v>170</v>
      </c>
      <c r="I58" s="1" t="s">
        <v>69</v>
      </c>
      <c r="J58" s="2">
        <v>43203</v>
      </c>
      <c r="K58" s="2">
        <v>43203</v>
      </c>
      <c r="L58" s="4"/>
    </row>
    <row r="59" spans="1:12" ht="40.5" customHeight="1">
      <c r="A59" s="1">
        <v>2018</v>
      </c>
      <c r="B59" s="2">
        <v>43101</v>
      </c>
      <c r="C59" s="2">
        <v>43190</v>
      </c>
      <c r="D59" s="1" t="s">
        <v>59</v>
      </c>
      <c r="E59" s="10" t="s">
        <v>171</v>
      </c>
      <c r="F59" s="8">
        <v>42350</v>
      </c>
      <c r="G59" s="8">
        <v>42341</v>
      </c>
      <c r="H59" s="9" t="s">
        <v>172</v>
      </c>
      <c r="I59" s="1" t="s">
        <v>69</v>
      </c>
      <c r="J59" s="2">
        <v>43203</v>
      </c>
      <c r="K59" s="2">
        <v>43203</v>
      </c>
      <c r="L59" s="4"/>
    </row>
    <row r="60" spans="1:12" ht="40.5" customHeight="1">
      <c r="A60" s="1">
        <v>2018</v>
      </c>
      <c r="B60" s="2">
        <v>43101</v>
      </c>
      <c r="C60" s="2">
        <v>43190</v>
      </c>
      <c r="D60" s="1" t="s">
        <v>59</v>
      </c>
      <c r="E60" s="10" t="s">
        <v>173</v>
      </c>
      <c r="F60" s="8">
        <v>41283</v>
      </c>
      <c r="G60" s="8">
        <v>41264</v>
      </c>
      <c r="H60" s="9" t="s">
        <v>174</v>
      </c>
      <c r="I60" s="1" t="s">
        <v>69</v>
      </c>
      <c r="J60" s="2">
        <v>43203</v>
      </c>
      <c r="K60" s="2">
        <v>43203</v>
      </c>
      <c r="L60" s="4"/>
    </row>
    <row r="61" spans="1:12" ht="40.5" customHeight="1">
      <c r="A61" s="1">
        <v>2018</v>
      </c>
      <c r="B61" s="2">
        <v>43101</v>
      </c>
      <c r="C61" s="2">
        <v>43190</v>
      </c>
      <c r="D61" s="1" t="s">
        <v>59</v>
      </c>
      <c r="E61" s="11" t="s">
        <v>175</v>
      </c>
      <c r="F61" s="12">
        <v>42846</v>
      </c>
      <c r="G61" s="12">
        <v>42846</v>
      </c>
      <c r="H61" s="9" t="s">
        <v>176</v>
      </c>
      <c r="I61" s="1" t="s">
        <v>69</v>
      </c>
      <c r="J61" s="2">
        <v>43203</v>
      </c>
      <c r="K61" s="2">
        <v>43203</v>
      </c>
      <c r="L61" s="4" t="s">
        <v>146</v>
      </c>
    </row>
    <row r="62" spans="1:12" ht="40.5" customHeight="1">
      <c r="A62" s="1">
        <v>2018</v>
      </c>
      <c r="B62" s="2">
        <v>43101</v>
      </c>
      <c r="C62" s="2">
        <v>43190</v>
      </c>
      <c r="D62" s="1" t="s">
        <v>59</v>
      </c>
      <c r="E62" s="11" t="s">
        <v>177</v>
      </c>
      <c r="F62" s="12">
        <v>42915</v>
      </c>
      <c r="G62" s="12">
        <v>42915</v>
      </c>
      <c r="H62" s="9" t="s">
        <v>178</v>
      </c>
      <c r="I62" s="1" t="s">
        <v>69</v>
      </c>
      <c r="J62" s="2">
        <v>43203</v>
      </c>
      <c r="K62" s="2">
        <v>43203</v>
      </c>
      <c r="L62" s="4" t="s">
        <v>146</v>
      </c>
    </row>
    <row r="63" spans="1:12" ht="40.5" customHeight="1">
      <c r="A63" s="1">
        <v>2018</v>
      </c>
      <c r="B63" s="2">
        <v>43101</v>
      </c>
      <c r="C63" s="2">
        <v>43190</v>
      </c>
      <c r="D63" s="1" t="s">
        <v>59</v>
      </c>
      <c r="E63" s="11" t="s">
        <v>179</v>
      </c>
      <c r="F63" s="12">
        <v>42929</v>
      </c>
      <c r="G63" s="12">
        <v>42929</v>
      </c>
      <c r="H63" s="9" t="s">
        <v>180</v>
      </c>
      <c r="I63" s="1" t="s">
        <v>69</v>
      </c>
      <c r="J63" s="2">
        <v>43203</v>
      </c>
      <c r="K63" s="2">
        <v>43203</v>
      </c>
      <c r="L63" s="4" t="s">
        <v>146</v>
      </c>
    </row>
    <row r="64" spans="1:12" ht="40.5" customHeight="1">
      <c r="A64" s="1">
        <v>2018</v>
      </c>
      <c r="B64" s="2">
        <v>43101</v>
      </c>
      <c r="C64" s="2">
        <v>43190</v>
      </c>
      <c r="D64" s="1" t="s">
        <v>59</v>
      </c>
      <c r="E64" s="13" t="s">
        <v>181</v>
      </c>
      <c r="F64" s="8">
        <v>43176</v>
      </c>
      <c r="G64" s="12">
        <v>43066</v>
      </c>
      <c r="H64" s="3" t="s">
        <v>182</v>
      </c>
      <c r="I64" s="1" t="s">
        <v>69</v>
      </c>
      <c r="J64" s="2">
        <v>43203</v>
      </c>
      <c r="K64" s="2">
        <v>43203</v>
      </c>
      <c r="L64" s="4"/>
    </row>
    <row r="65" spans="1:12" ht="40.5" customHeight="1">
      <c r="A65" s="1">
        <v>2018</v>
      </c>
      <c r="B65" s="2">
        <v>43101</v>
      </c>
      <c r="C65" s="2">
        <v>43190</v>
      </c>
      <c r="D65" s="1" t="s">
        <v>66</v>
      </c>
      <c r="E65" s="10" t="s">
        <v>183</v>
      </c>
      <c r="F65" s="8">
        <v>41101</v>
      </c>
      <c r="G65" s="8">
        <v>41069</v>
      </c>
      <c r="H65" s="9" t="s">
        <v>184</v>
      </c>
      <c r="I65" s="1" t="s">
        <v>69</v>
      </c>
      <c r="J65" s="2">
        <v>43203</v>
      </c>
      <c r="K65" s="2">
        <v>43203</v>
      </c>
      <c r="L65" s="4"/>
    </row>
    <row r="66" spans="1:12" ht="40.5" customHeight="1">
      <c r="A66" s="1">
        <v>2018</v>
      </c>
      <c r="B66" s="2">
        <v>43101</v>
      </c>
      <c r="C66" s="2">
        <v>43190</v>
      </c>
      <c r="D66" s="1" t="s">
        <v>61</v>
      </c>
      <c r="E66" s="1" t="s">
        <v>185</v>
      </c>
      <c r="F66" s="2">
        <v>43105</v>
      </c>
      <c r="G66" s="2">
        <v>43105</v>
      </c>
      <c r="H66" s="3" t="s">
        <v>186</v>
      </c>
      <c r="I66" s="1" t="s">
        <v>69</v>
      </c>
      <c r="J66" s="2">
        <v>43203</v>
      </c>
      <c r="K66" s="2">
        <v>43203</v>
      </c>
      <c r="L66" s="4" t="s">
        <v>146</v>
      </c>
    </row>
    <row r="67" spans="1:12" ht="40.5" customHeight="1">
      <c r="A67" s="1">
        <v>2018</v>
      </c>
      <c r="B67" s="2">
        <v>43101</v>
      </c>
      <c r="C67" s="2">
        <v>43190</v>
      </c>
      <c r="D67" s="1" t="s">
        <v>61</v>
      </c>
      <c r="E67" s="1" t="s">
        <v>187</v>
      </c>
      <c r="F67" s="2">
        <v>43115</v>
      </c>
      <c r="G67" s="2">
        <v>43115</v>
      </c>
      <c r="H67" s="3" t="s">
        <v>188</v>
      </c>
      <c r="I67" s="1" t="s">
        <v>69</v>
      </c>
      <c r="J67" s="2">
        <v>43203</v>
      </c>
      <c r="K67" s="2">
        <v>43203</v>
      </c>
      <c r="L67" s="4" t="s">
        <v>146</v>
      </c>
    </row>
    <row r="68" spans="1:12" ht="40.5" customHeight="1">
      <c r="A68" s="1">
        <v>2018</v>
      </c>
      <c r="B68" s="2">
        <v>43101</v>
      </c>
      <c r="C68" s="2">
        <v>43190</v>
      </c>
      <c r="D68" s="1" t="s">
        <v>61</v>
      </c>
      <c r="E68" s="1" t="s">
        <v>189</v>
      </c>
      <c r="F68" s="2">
        <v>43127</v>
      </c>
      <c r="G68" s="2">
        <v>43115</v>
      </c>
      <c r="H68" s="3" t="s">
        <v>190</v>
      </c>
      <c r="I68" s="1" t="s">
        <v>69</v>
      </c>
      <c r="J68" s="2">
        <v>43203</v>
      </c>
      <c r="K68" s="2">
        <v>43203</v>
      </c>
      <c r="L68" s="4"/>
    </row>
    <row r="69" spans="1:12" ht="40.5" customHeight="1">
      <c r="A69" s="1">
        <v>2018</v>
      </c>
      <c r="B69" s="2">
        <v>43101</v>
      </c>
      <c r="C69" s="2">
        <v>43190</v>
      </c>
      <c r="D69" s="1" t="s">
        <v>61</v>
      </c>
      <c r="E69" s="1" t="s">
        <v>191</v>
      </c>
      <c r="F69" s="2">
        <v>43115</v>
      </c>
      <c r="G69" s="2">
        <v>43115</v>
      </c>
      <c r="H69" s="3" t="s">
        <v>192</v>
      </c>
      <c r="I69" s="1" t="s">
        <v>69</v>
      </c>
      <c r="J69" s="2">
        <v>43203</v>
      </c>
      <c r="K69" s="2">
        <v>43203</v>
      </c>
      <c r="L69" s="4" t="s">
        <v>146</v>
      </c>
    </row>
    <row r="70" spans="1:12" ht="40.5" customHeight="1">
      <c r="A70" s="1">
        <v>2018</v>
      </c>
      <c r="B70" s="2">
        <v>43101</v>
      </c>
      <c r="C70" s="2">
        <v>43190</v>
      </c>
      <c r="D70" s="1" t="s">
        <v>61</v>
      </c>
      <c r="E70" s="10" t="s">
        <v>193</v>
      </c>
      <c r="F70" s="8">
        <v>43127</v>
      </c>
      <c r="G70" s="8">
        <v>43115</v>
      </c>
      <c r="H70" s="9" t="s">
        <v>194</v>
      </c>
      <c r="I70" s="1" t="s">
        <v>69</v>
      </c>
      <c r="J70" s="2">
        <v>43203</v>
      </c>
      <c r="K70" s="2">
        <v>43203</v>
      </c>
      <c r="L70" s="14"/>
    </row>
    <row r="71" spans="1:12" ht="40.5" customHeight="1">
      <c r="A71" s="1">
        <v>2018</v>
      </c>
      <c r="B71" s="2">
        <v>43101</v>
      </c>
      <c r="C71" s="2">
        <v>43190</v>
      </c>
      <c r="D71" s="1" t="s">
        <v>61</v>
      </c>
      <c r="E71" s="10" t="s">
        <v>195</v>
      </c>
      <c r="F71" s="8">
        <v>43127</v>
      </c>
      <c r="G71" s="8">
        <v>43115</v>
      </c>
      <c r="H71" s="9" t="s">
        <v>196</v>
      </c>
      <c r="I71" s="1" t="s">
        <v>69</v>
      </c>
      <c r="J71" s="2">
        <v>43203</v>
      </c>
      <c r="K71" s="2">
        <v>43203</v>
      </c>
      <c r="L71" s="14"/>
    </row>
    <row r="72" spans="1:12" ht="40.5" customHeight="1">
      <c r="A72" s="1">
        <v>2018</v>
      </c>
      <c r="B72" s="2">
        <v>43101</v>
      </c>
      <c r="C72" s="2">
        <v>43190</v>
      </c>
      <c r="D72" s="1" t="s">
        <v>61</v>
      </c>
      <c r="E72" s="10" t="s">
        <v>197</v>
      </c>
      <c r="F72" s="8">
        <v>43115</v>
      </c>
      <c r="G72" s="8">
        <v>43115</v>
      </c>
      <c r="H72" s="9" t="s">
        <v>198</v>
      </c>
      <c r="I72" s="1" t="s">
        <v>69</v>
      </c>
      <c r="J72" s="2">
        <v>43203</v>
      </c>
      <c r="K72" s="2">
        <v>43203</v>
      </c>
      <c r="L72" s="4" t="s">
        <v>146</v>
      </c>
    </row>
    <row r="73" spans="1:12" ht="40.5" customHeight="1">
      <c r="A73" s="1">
        <v>2018</v>
      </c>
      <c r="B73" s="2">
        <v>43101</v>
      </c>
      <c r="C73" s="2">
        <v>43190</v>
      </c>
      <c r="D73" s="1" t="s">
        <v>61</v>
      </c>
      <c r="E73" s="10" t="s">
        <v>199</v>
      </c>
      <c r="F73" s="8">
        <v>43115</v>
      </c>
      <c r="G73" s="8">
        <v>43115</v>
      </c>
      <c r="H73" s="9" t="s">
        <v>200</v>
      </c>
      <c r="I73" s="1" t="s">
        <v>69</v>
      </c>
      <c r="J73" s="2">
        <v>43203</v>
      </c>
      <c r="K73" s="2">
        <v>43203</v>
      </c>
      <c r="L73" s="4" t="s">
        <v>146</v>
      </c>
    </row>
    <row r="74" spans="1:12" ht="40.5" customHeight="1">
      <c r="A74" s="1">
        <v>2018</v>
      </c>
      <c r="B74" s="2">
        <v>43101</v>
      </c>
      <c r="C74" s="2">
        <v>43190</v>
      </c>
      <c r="D74" s="1" t="s">
        <v>61</v>
      </c>
      <c r="E74" s="10" t="s">
        <v>201</v>
      </c>
      <c r="F74" s="8">
        <v>43115</v>
      </c>
      <c r="G74" s="8">
        <v>43115</v>
      </c>
      <c r="H74" s="9" t="s">
        <v>202</v>
      </c>
      <c r="I74" s="1" t="s">
        <v>69</v>
      </c>
      <c r="J74" s="2">
        <v>43203</v>
      </c>
      <c r="K74" s="2">
        <v>43203</v>
      </c>
      <c r="L74" s="4" t="s">
        <v>146</v>
      </c>
    </row>
    <row r="75" spans="1:12" ht="40.5" customHeight="1">
      <c r="A75" s="1">
        <v>2018</v>
      </c>
      <c r="B75" s="2">
        <v>43101</v>
      </c>
      <c r="C75" s="2">
        <v>43190</v>
      </c>
      <c r="D75" s="1" t="s">
        <v>61</v>
      </c>
      <c r="E75" s="10" t="s">
        <v>203</v>
      </c>
      <c r="F75" s="8">
        <v>43127</v>
      </c>
      <c r="G75" s="8">
        <v>43115</v>
      </c>
      <c r="H75" s="9" t="s">
        <v>204</v>
      </c>
      <c r="I75" s="1" t="s">
        <v>69</v>
      </c>
      <c r="J75" s="2">
        <v>43203</v>
      </c>
      <c r="K75" s="2">
        <v>43203</v>
      </c>
      <c r="L75" s="14"/>
    </row>
    <row r="76" spans="1:12" ht="40.5" customHeight="1">
      <c r="A76" s="1">
        <v>2018</v>
      </c>
      <c r="B76" s="2">
        <v>43101</v>
      </c>
      <c r="C76" s="2">
        <v>43190</v>
      </c>
      <c r="D76" s="1" t="s">
        <v>61</v>
      </c>
      <c r="E76" s="10" t="s">
        <v>205</v>
      </c>
      <c r="F76" s="8">
        <v>43128</v>
      </c>
      <c r="G76" s="8">
        <v>43128</v>
      </c>
      <c r="H76" s="9" t="s">
        <v>206</v>
      </c>
      <c r="I76" s="1" t="s">
        <v>69</v>
      </c>
      <c r="J76" s="2">
        <v>43203</v>
      </c>
      <c r="K76" s="2">
        <v>43203</v>
      </c>
      <c r="L76" s="4" t="s">
        <v>146</v>
      </c>
    </row>
    <row r="77" spans="1:12" ht="40.5" customHeight="1">
      <c r="A77" s="1">
        <v>2018</v>
      </c>
      <c r="B77" s="2">
        <v>43101</v>
      </c>
      <c r="C77" s="2">
        <v>43190</v>
      </c>
      <c r="D77" s="1" t="s">
        <v>61</v>
      </c>
      <c r="E77" s="10" t="s">
        <v>207</v>
      </c>
      <c r="F77" s="8">
        <v>43131</v>
      </c>
      <c r="G77" s="8">
        <v>43131</v>
      </c>
      <c r="H77" s="9" t="s">
        <v>208</v>
      </c>
      <c r="I77" s="1" t="s">
        <v>69</v>
      </c>
      <c r="J77" s="2">
        <v>43203</v>
      </c>
      <c r="K77" s="2">
        <v>43203</v>
      </c>
      <c r="L77" s="4" t="s">
        <v>146</v>
      </c>
    </row>
    <row r="78" spans="1:12" ht="40.5" customHeight="1">
      <c r="A78" s="1">
        <v>2018</v>
      </c>
      <c r="B78" s="2">
        <v>43101</v>
      </c>
      <c r="C78" s="2">
        <v>43190</v>
      </c>
      <c r="D78" s="1" t="s">
        <v>61</v>
      </c>
      <c r="E78" s="10" t="s">
        <v>209</v>
      </c>
      <c r="F78" s="8">
        <v>43131</v>
      </c>
      <c r="G78" s="8">
        <v>43131</v>
      </c>
      <c r="H78" s="9" t="s">
        <v>210</v>
      </c>
      <c r="I78" s="1" t="s">
        <v>69</v>
      </c>
      <c r="J78" s="2">
        <v>43203</v>
      </c>
      <c r="K78" s="2">
        <v>43203</v>
      </c>
      <c r="L78" s="4" t="s">
        <v>146</v>
      </c>
    </row>
    <row r="79" spans="1:12" ht="40.5" customHeight="1">
      <c r="A79" s="1">
        <v>2018</v>
      </c>
      <c r="B79" s="2">
        <v>43101</v>
      </c>
      <c r="C79" s="2">
        <v>43190</v>
      </c>
      <c r="D79" s="1" t="s">
        <v>61</v>
      </c>
      <c r="E79" s="10" t="s">
        <v>211</v>
      </c>
      <c r="F79" s="8">
        <v>43131</v>
      </c>
      <c r="G79" s="8">
        <v>43131</v>
      </c>
      <c r="H79" s="9" t="s">
        <v>212</v>
      </c>
      <c r="I79" s="1" t="s">
        <v>69</v>
      </c>
      <c r="J79" s="2">
        <v>43203</v>
      </c>
      <c r="K79" s="2">
        <v>43203</v>
      </c>
      <c r="L79" s="4" t="s">
        <v>146</v>
      </c>
    </row>
    <row r="80" spans="1:12" ht="40.5" customHeight="1">
      <c r="A80" s="1">
        <v>2018</v>
      </c>
      <c r="B80" s="2">
        <v>43101</v>
      </c>
      <c r="C80" s="2">
        <v>43190</v>
      </c>
      <c r="D80" s="1" t="s">
        <v>61</v>
      </c>
      <c r="E80" s="10" t="s">
        <v>213</v>
      </c>
      <c r="F80" s="8">
        <v>43131</v>
      </c>
      <c r="G80" s="8">
        <v>43131</v>
      </c>
      <c r="H80" s="9" t="s">
        <v>214</v>
      </c>
      <c r="I80" s="1" t="s">
        <v>69</v>
      </c>
      <c r="J80" s="2">
        <v>43203</v>
      </c>
      <c r="K80" s="2">
        <v>43203</v>
      </c>
      <c r="L80" s="4" t="s">
        <v>146</v>
      </c>
    </row>
    <row r="81" spans="1:12" ht="40.5" customHeight="1">
      <c r="A81" s="1">
        <v>2018</v>
      </c>
      <c r="B81" s="2">
        <v>43101</v>
      </c>
      <c r="C81" s="2">
        <v>43190</v>
      </c>
      <c r="D81" s="1" t="s">
        <v>61</v>
      </c>
      <c r="E81" s="10" t="s">
        <v>215</v>
      </c>
      <c r="F81" s="8">
        <v>43131</v>
      </c>
      <c r="G81" s="8">
        <v>43131</v>
      </c>
      <c r="H81" s="9" t="s">
        <v>216</v>
      </c>
      <c r="I81" s="1" t="s">
        <v>69</v>
      </c>
      <c r="J81" s="2">
        <v>43203</v>
      </c>
      <c r="K81" s="2">
        <v>43203</v>
      </c>
      <c r="L81" s="4" t="s">
        <v>146</v>
      </c>
    </row>
    <row r="82" spans="1:12" ht="40.5" customHeight="1">
      <c r="A82" s="1">
        <v>2018</v>
      </c>
      <c r="B82" s="2">
        <v>43101</v>
      </c>
      <c r="C82" s="2">
        <v>43190</v>
      </c>
      <c r="D82" s="1" t="s">
        <v>61</v>
      </c>
      <c r="E82" s="10" t="s">
        <v>217</v>
      </c>
      <c r="F82" s="8">
        <v>43131</v>
      </c>
      <c r="G82" s="8">
        <v>43131</v>
      </c>
      <c r="H82" s="9" t="s">
        <v>218</v>
      </c>
      <c r="I82" s="1" t="s">
        <v>69</v>
      </c>
      <c r="J82" s="2">
        <v>43203</v>
      </c>
      <c r="K82" s="2">
        <v>43203</v>
      </c>
      <c r="L82" s="4" t="s">
        <v>146</v>
      </c>
    </row>
    <row r="83" spans="1:12" ht="40.5" customHeight="1">
      <c r="A83" s="1">
        <v>2018</v>
      </c>
      <c r="B83" s="2">
        <v>43101</v>
      </c>
      <c r="C83" s="2">
        <v>43190</v>
      </c>
      <c r="D83" s="1" t="s">
        <v>61</v>
      </c>
      <c r="E83" s="10" t="s">
        <v>219</v>
      </c>
      <c r="F83" s="8">
        <v>43131</v>
      </c>
      <c r="G83" s="8">
        <v>43131</v>
      </c>
      <c r="H83" s="9" t="s">
        <v>220</v>
      </c>
      <c r="I83" s="1" t="s">
        <v>69</v>
      </c>
      <c r="J83" s="2">
        <v>43203</v>
      </c>
      <c r="K83" s="2">
        <v>43203</v>
      </c>
      <c r="L83" s="4" t="s">
        <v>146</v>
      </c>
    </row>
    <row r="84" spans="1:12" ht="40.5" customHeight="1">
      <c r="A84" s="1">
        <v>2018</v>
      </c>
      <c r="B84" s="2">
        <v>43101</v>
      </c>
      <c r="C84" s="2">
        <v>43190</v>
      </c>
      <c r="D84" s="1" t="s">
        <v>61</v>
      </c>
      <c r="E84" s="10" t="s">
        <v>221</v>
      </c>
      <c r="F84" s="8">
        <v>43131</v>
      </c>
      <c r="G84" s="8">
        <v>43131</v>
      </c>
      <c r="H84" s="9" t="s">
        <v>222</v>
      </c>
      <c r="I84" s="1" t="s">
        <v>69</v>
      </c>
      <c r="J84" s="2">
        <v>43203</v>
      </c>
      <c r="K84" s="2">
        <v>43203</v>
      </c>
      <c r="L84" s="4" t="s">
        <v>146</v>
      </c>
    </row>
    <row r="85" spans="1:12" ht="40.5" customHeight="1">
      <c r="A85" s="1">
        <v>2018</v>
      </c>
      <c r="B85" s="2">
        <v>43101</v>
      </c>
      <c r="C85" s="2">
        <v>43190</v>
      </c>
      <c r="D85" s="1" t="s">
        <v>61</v>
      </c>
      <c r="E85" s="10" t="s">
        <v>223</v>
      </c>
      <c r="F85" s="8">
        <v>43136</v>
      </c>
      <c r="G85" s="8">
        <v>43136</v>
      </c>
      <c r="H85" s="9" t="s">
        <v>224</v>
      </c>
      <c r="I85" s="1" t="s">
        <v>69</v>
      </c>
      <c r="J85" s="2">
        <v>43203</v>
      </c>
      <c r="K85" s="2">
        <v>43203</v>
      </c>
      <c r="L85" s="4" t="s">
        <v>146</v>
      </c>
    </row>
    <row r="86" spans="1:12" ht="40.5" customHeight="1">
      <c r="A86" s="1">
        <v>2018</v>
      </c>
      <c r="B86" s="2">
        <v>43101</v>
      </c>
      <c r="C86" s="2">
        <v>43190</v>
      </c>
      <c r="D86" s="1" t="s">
        <v>61</v>
      </c>
      <c r="E86" s="10" t="s">
        <v>225</v>
      </c>
      <c r="F86" s="8">
        <v>43147</v>
      </c>
      <c r="G86" s="8">
        <v>43147</v>
      </c>
      <c r="H86" s="9" t="s">
        <v>226</v>
      </c>
      <c r="I86" s="1" t="s">
        <v>69</v>
      </c>
      <c r="J86" s="2">
        <v>43203</v>
      </c>
      <c r="K86" s="2">
        <v>43203</v>
      </c>
      <c r="L86" s="4" t="s">
        <v>146</v>
      </c>
    </row>
    <row r="87" spans="1:12" ht="40.5" customHeight="1">
      <c r="A87" s="1">
        <v>2018</v>
      </c>
      <c r="B87" s="2">
        <v>43101</v>
      </c>
      <c r="C87" s="2">
        <v>43190</v>
      </c>
      <c r="D87" s="1" t="s">
        <v>61</v>
      </c>
      <c r="E87" s="10" t="s">
        <v>227</v>
      </c>
      <c r="F87" s="8">
        <v>43147</v>
      </c>
      <c r="G87" s="8">
        <v>43147</v>
      </c>
      <c r="H87" s="9" t="s">
        <v>228</v>
      </c>
      <c r="I87" s="1" t="s">
        <v>69</v>
      </c>
      <c r="J87" s="2">
        <v>43203</v>
      </c>
      <c r="K87" s="2">
        <v>43203</v>
      </c>
      <c r="L87" s="4" t="s">
        <v>146</v>
      </c>
    </row>
    <row r="88" spans="1:12" ht="40.5" customHeight="1">
      <c r="A88" s="1">
        <v>2018</v>
      </c>
      <c r="B88" s="2">
        <v>43101</v>
      </c>
      <c r="C88" s="2">
        <v>43190</v>
      </c>
      <c r="D88" s="1" t="s">
        <v>61</v>
      </c>
      <c r="E88" s="10" t="s">
        <v>229</v>
      </c>
      <c r="F88" s="8">
        <v>43147</v>
      </c>
      <c r="G88" s="8">
        <v>43147</v>
      </c>
      <c r="H88" s="9" t="s">
        <v>230</v>
      </c>
      <c r="I88" s="1" t="s">
        <v>69</v>
      </c>
      <c r="J88" s="2">
        <v>43203</v>
      </c>
      <c r="K88" s="2">
        <v>43203</v>
      </c>
      <c r="L88" s="4" t="s">
        <v>146</v>
      </c>
    </row>
    <row r="89" spans="1:12" ht="40.5" customHeight="1">
      <c r="A89" s="1">
        <v>2018</v>
      </c>
      <c r="B89" s="2">
        <v>43101</v>
      </c>
      <c r="C89" s="2">
        <v>43190</v>
      </c>
      <c r="D89" s="1" t="s">
        <v>61</v>
      </c>
      <c r="E89" s="10" t="s">
        <v>231</v>
      </c>
      <c r="F89" s="8">
        <v>43147</v>
      </c>
      <c r="G89" s="8">
        <v>43147</v>
      </c>
      <c r="H89" s="9" t="s">
        <v>232</v>
      </c>
      <c r="I89" s="1" t="s">
        <v>69</v>
      </c>
      <c r="J89" s="2">
        <v>43203</v>
      </c>
      <c r="K89" s="2">
        <v>43203</v>
      </c>
      <c r="L89" s="4" t="s">
        <v>146</v>
      </c>
    </row>
    <row r="90" spans="1:12" ht="40.5" customHeight="1">
      <c r="A90" s="1">
        <v>2018</v>
      </c>
      <c r="B90" s="2">
        <v>43101</v>
      </c>
      <c r="C90" s="2">
        <v>43190</v>
      </c>
      <c r="D90" s="1" t="s">
        <v>61</v>
      </c>
      <c r="E90" s="10" t="s">
        <v>233</v>
      </c>
      <c r="F90" s="8">
        <v>43147</v>
      </c>
      <c r="G90" s="8">
        <v>43147</v>
      </c>
      <c r="H90" s="9" t="s">
        <v>234</v>
      </c>
      <c r="I90" s="1" t="s">
        <v>69</v>
      </c>
      <c r="J90" s="2">
        <v>43203</v>
      </c>
      <c r="K90" s="2">
        <v>43203</v>
      </c>
      <c r="L90" s="4" t="s">
        <v>146</v>
      </c>
    </row>
    <row r="91" spans="1:12" ht="40.5" customHeight="1">
      <c r="A91" s="1">
        <v>2018</v>
      </c>
      <c r="B91" s="2">
        <v>43101</v>
      </c>
      <c r="C91" s="2">
        <v>43190</v>
      </c>
      <c r="D91" s="1" t="s">
        <v>61</v>
      </c>
      <c r="E91" s="10" t="s">
        <v>235</v>
      </c>
      <c r="F91" s="8">
        <v>43147</v>
      </c>
      <c r="G91" s="8">
        <v>43147</v>
      </c>
      <c r="H91" s="9" t="s">
        <v>236</v>
      </c>
      <c r="I91" s="1" t="s">
        <v>69</v>
      </c>
      <c r="J91" s="2">
        <v>43203</v>
      </c>
      <c r="K91" s="2">
        <v>43203</v>
      </c>
      <c r="L91" s="4" t="s">
        <v>146</v>
      </c>
    </row>
    <row r="92" spans="1:12" ht="40.5" customHeight="1">
      <c r="A92" s="1">
        <v>2018</v>
      </c>
      <c r="B92" s="2">
        <v>43101</v>
      </c>
      <c r="C92" s="2">
        <v>43190</v>
      </c>
      <c r="D92" s="1" t="s">
        <v>61</v>
      </c>
      <c r="E92" s="10" t="s">
        <v>237</v>
      </c>
      <c r="F92" s="8">
        <v>43147</v>
      </c>
      <c r="G92" s="8">
        <v>43147</v>
      </c>
      <c r="H92" s="9" t="s">
        <v>238</v>
      </c>
      <c r="I92" s="1" t="s">
        <v>69</v>
      </c>
      <c r="J92" s="2">
        <v>43203</v>
      </c>
      <c r="K92" s="2">
        <v>43203</v>
      </c>
      <c r="L92" s="4" t="s">
        <v>146</v>
      </c>
    </row>
    <row r="93" spans="1:12" ht="40.5" customHeight="1">
      <c r="A93" s="1">
        <v>2018</v>
      </c>
      <c r="B93" s="2">
        <v>43101</v>
      </c>
      <c r="C93" s="2">
        <v>43190</v>
      </c>
      <c r="D93" s="1" t="s">
        <v>61</v>
      </c>
      <c r="E93" s="10" t="s">
        <v>239</v>
      </c>
      <c r="F93" s="8">
        <v>43147</v>
      </c>
      <c r="G93" s="8">
        <v>43147</v>
      </c>
      <c r="H93" s="9" t="s">
        <v>240</v>
      </c>
      <c r="I93" s="1" t="s">
        <v>69</v>
      </c>
      <c r="J93" s="2">
        <v>43203</v>
      </c>
      <c r="K93" s="2">
        <v>43203</v>
      </c>
      <c r="L93" s="4" t="s">
        <v>146</v>
      </c>
    </row>
    <row r="94" spans="1:12" ht="40.5" customHeight="1">
      <c r="A94" s="1">
        <v>2018</v>
      </c>
      <c r="B94" s="2">
        <v>43101</v>
      </c>
      <c r="C94" s="2">
        <v>43190</v>
      </c>
      <c r="D94" s="1" t="s">
        <v>61</v>
      </c>
      <c r="E94" s="10" t="s">
        <v>241</v>
      </c>
      <c r="F94" s="8">
        <v>43152</v>
      </c>
      <c r="G94" s="8">
        <v>43152</v>
      </c>
      <c r="H94" s="9" t="s">
        <v>242</v>
      </c>
      <c r="I94" s="1" t="s">
        <v>69</v>
      </c>
      <c r="J94" s="2">
        <v>43203</v>
      </c>
      <c r="K94" s="2">
        <v>43203</v>
      </c>
      <c r="L94" s="4" t="s">
        <v>146</v>
      </c>
    </row>
    <row r="95" spans="1:12" ht="40.5" customHeight="1">
      <c r="A95" s="1">
        <v>2018</v>
      </c>
      <c r="B95" s="2">
        <v>43101</v>
      </c>
      <c r="C95" s="2">
        <v>43190</v>
      </c>
      <c r="D95" s="1" t="s">
        <v>61</v>
      </c>
      <c r="E95" s="10" t="s">
        <v>243</v>
      </c>
      <c r="F95" s="8">
        <v>43152</v>
      </c>
      <c r="G95" s="8">
        <v>43152</v>
      </c>
      <c r="H95" s="9" t="s">
        <v>244</v>
      </c>
      <c r="I95" s="1" t="s">
        <v>69</v>
      </c>
      <c r="J95" s="2">
        <v>43203</v>
      </c>
      <c r="K95" s="2">
        <v>43203</v>
      </c>
      <c r="L95" s="4" t="s">
        <v>146</v>
      </c>
    </row>
    <row r="96" spans="1:12" ht="40.5" customHeight="1">
      <c r="A96" s="1">
        <v>2018</v>
      </c>
      <c r="B96" s="2">
        <v>43101</v>
      </c>
      <c r="C96" s="2">
        <v>43190</v>
      </c>
      <c r="D96" s="1" t="s">
        <v>61</v>
      </c>
      <c r="E96" s="10" t="s">
        <v>245</v>
      </c>
      <c r="F96" s="8">
        <v>43152</v>
      </c>
      <c r="G96" s="8">
        <v>43152</v>
      </c>
      <c r="H96" s="9" t="s">
        <v>246</v>
      </c>
      <c r="I96" s="1" t="s">
        <v>69</v>
      </c>
      <c r="J96" s="2">
        <v>43203</v>
      </c>
      <c r="K96" s="2">
        <v>43203</v>
      </c>
      <c r="L96" s="4" t="s">
        <v>146</v>
      </c>
    </row>
    <row r="97" spans="1:12" ht="40.5" customHeight="1">
      <c r="A97" s="1">
        <v>2018</v>
      </c>
      <c r="B97" s="2">
        <v>43101</v>
      </c>
      <c r="C97" s="2">
        <v>43190</v>
      </c>
      <c r="D97" s="1" t="s">
        <v>61</v>
      </c>
      <c r="E97" s="10" t="s">
        <v>247</v>
      </c>
      <c r="F97" s="8">
        <v>43152</v>
      </c>
      <c r="G97" s="8">
        <v>43152</v>
      </c>
      <c r="H97" s="9" t="s">
        <v>248</v>
      </c>
      <c r="I97" s="1" t="s">
        <v>69</v>
      </c>
      <c r="J97" s="2">
        <v>43203</v>
      </c>
      <c r="K97" s="2">
        <v>43203</v>
      </c>
      <c r="L97" s="4" t="s">
        <v>146</v>
      </c>
    </row>
    <row r="98" spans="1:12" ht="40.5" customHeight="1">
      <c r="A98" s="1">
        <v>2018</v>
      </c>
      <c r="B98" s="2">
        <v>43101</v>
      </c>
      <c r="C98" s="2">
        <v>43190</v>
      </c>
      <c r="D98" s="1" t="s">
        <v>61</v>
      </c>
      <c r="E98" s="10" t="s">
        <v>249</v>
      </c>
      <c r="F98" s="8">
        <v>43152</v>
      </c>
      <c r="G98" s="8">
        <v>43152</v>
      </c>
      <c r="H98" s="9" t="s">
        <v>250</v>
      </c>
      <c r="I98" s="1" t="s">
        <v>69</v>
      </c>
      <c r="J98" s="2">
        <v>43203</v>
      </c>
      <c r="K98" s="2">
        <v>43203</v>
      </c>
      <c r="L98" s="4" t="s">
        <v>146</v>
      </c>
    </row>
    <row r="99" spans="1:12" ht="40.5" customHeight="1">
      <c r="A99" s="1">
        <v>2018</v>
      </c>
      <c r="B99" s="2">
        <v>43101</v>
      </c>
      <c r="C99" s="2">
        <v>43190</v>
      </c>
      <c r="D99" s="1" t="s">
        <v>61</v>
      </c>
      <c r="E99" s="10" t="s">
        <v>251</v>
      </c>
      <c r="F99" s="8">
        <v>43152</v>
      </c>
      <c r="G99" s="8">
        <v>43152</v>
      </c>
      <c r="H99" s="9" t="s">
        <v>252</v>
      </c>
      <c r="I99" s="1" t="s">
        <v>69</v>
      </c>
      <c r="J99" s="2">
        <v>43203</v>
      </c>
      <c r="K99" s="2">
        <v>43203</v>
      </c>
      <c r="L99" s="4" t="s">
        <v>146</v>
      </c>
    </row>
    <row r="100" spans="1:12" ht="40.5" customHeight="1">
      <c r="A100" s="1">
        <v>2018</v>
      </c>
      <c r="B100" s="2">
        <v>43101</v>
      </c>
      <c r="C100" s="2">
        <v>43190</v>
      </c>
      <c r="D100" s="1" t="s">
        <v>61</v>
      </c>
      <c r="E100" s="10" t="s">
        <v>253</v>
      </c>
      <c r="F100" s="8">
        <v>43152</v>
      </c>
      <c r="G100" s="8">
        <v>43152</v>
      </c>
      <c r="H100" s="9" t="s">
        <v>254</v>
      </c>
      <c r="I100" s="1" t="s">
        <v>69</v>
      </c>
      <c r="J100" s="2">
        <v>43203</v>
      </c>
      <c r="K100" s="2">
        <v>43203</v>
      </c>
      <c r="L100" s="4" t="s">
        <v>146</v>
      </c>
    </row>
    <row r="101" spans="1:12" ht="40.5" customHeight="1">
      <c r="A101" s="1">
        <v>2018</v>
      </c>
      <c r="B101" s="2">
        <v>43101</v>
      </c>
      <c r="C101" s="2">
        <v>43190</v>
      </c>
      <c r="D101" s="1" t="s">
        <v>61</v>
      </c>
      <c r="E101" s="10" t="s">
        <v>255</v>
      </c>
      <c r="F101" s="8">
        <v>43152</v>
      </c>
      <c r="G101" s="8">
        <v>43152</v>
      </c>
      <c r="H101" s="9" t="s">
        <v>256</v>
      </c>
      <c r="I101" s="1" t="s">
        <v>69</v>
      </c>
      <c r="J101" s="2">
        <v>43203</v>
      </c>
      <c r="K101" s="2">
        <v>43203</v>
      </c>
      <c r="L101" s="4" t="s">
        <v>146</v>
      </c>
    </row>
    <row r="102" spans="1:12" ht="40.5" customHeight="1">
      <c r="A102" s="1">
        <v>2018</v>
      </c>
      <c r="B102" s="2">
        <v>43101</v>
      </c>
      <c r="C102" s="2">
        <v>43190</v>
      </c>
      <c r="D102" s="1" t="s">
        <v>61</v>
      </c>
      <c r="E102" s="10" t="s">
        <v>257</v>
      </c>
      <c r="F102" s="8">
        <v>43152</v>
      </c>
      <c r="G102" s="8">
        <v>43152</v>
      </c>
      <c r="H102" s="9" t="s">
        <v>258</v>
      </c>
      <c r="I102" s="1" t="s">
        <v>69</v>
      </c>
      <c r="J102" s="2">
        <v>43203</v>
      </c>
      <c r="K102" s="2">
        <v>43203</v>
      </c>
      <c r="L102" s="4" t="s">
        <v>146</v>
      </c>
    </row>
    <row r="103" spans="1:12" ht="40.5" customHeight="1">
      <c r="A103" s="1">
        <v>2018</v>
      </c>
      <c r="B103" s="2">
        <v>43101</v>
      </c>
      <c r="C103" s="2">
        <v>43190</v>
      </c>
      <c r="D103" s="1" t="s">
        <v>61</v>
      </c>
      <c r="E103" s="10" t="s">
        <v>259</v>
      </c>
      <c r="F103" s="8">
        <v>43152</v>
      </c>
      <c r="G103" s="8">
        <v>43152</v>
      </c>
      <c r="H103" s="9" t="s">
        <v>260</v>
      </c>
      <c r="I103" s="1" t="s">
        <v>69</v>
      </c>
      <c r="J103" s="2">
        <v>43203</v>
      </c>
      <c r="K103" s="2">
        <v>43203</v>
      </c>
      <c r="L103" s="4" t="s">
        <v>146</v>
      </c>
    </row>
    <row r="104" spans="1:12" ht="40.5" customHeight="1">
      <c r="A104" s="1">
        <v>2018</v>
      </c>
      <c r="B104" s="2">
        <v>43101</v>
      </c>
      <c r="C104" s="2">
        <v>43190</v>
      </c>
      <c r="D104" s="1" t="s">
        <v>61</v>
      </c>
      <c r="E104" s="10" t="s">
        <v>261</v>
      </c>
      <c r="F104" s="8">
        <v>43152</v>
      </c>
      <c r="G104" s="8">
        <v>43152</v>
      </c>
      <c r="H104" s="9" t="s">
        <v>262</v>
      </c>
      <c r="I104" s="1" t="s">
        <v>69</v>
      </c>
      <c r="J104" s="2">
        <v>43203</v>
      </c>
      <c r="K104" s="2">
        <v>43203</v>
      </c>
      <c r="L104" s="4" t="s">
        <v>146</v>
      </c>
    </row>
    <row r="105" spans="1:12" ht="40.5" customHeight="1">
      <c r="A105" s="1">
        <v>2018</v>
      </c>
      <c r="B105" s="2">
        <v>43101</v>
      </c>
      <c r="C105" s="2">
        <v>43190</v>
      </c>
      <c r="D105" s="1" t="s">
        <v>61</v>
      </c>
      <c r="E105" s="10" t="s">
        <v>263</v>
      </c>
      <c r="F105" s="8">
        <v>43159</v>
      </c>
      <c r="G105" s="8">
        <v>43159</v>
      </c>
      <c r="H105" s="9" t="s">
        <v>264</v>
      </c>
      <c r="I105" s="1" t="s">
        <v>69</v>
      </c>
      <c r="J105" s="2">
        <v>43203</v>
      </c>
      <c r="K105" s="2">
        <v>43203</v>
      </c>
      <c r="L105" s="4" t="s">
        <v>146</v>
      </c>
    </row>
    <row r="106" spans="1:12" ht="40.5" customHeight="1">
      <c r="A106" s="1">
        <v>2018</v>
      </c>
      <c r="B106" s="2">
        <v>43101</v>
      </c>
      <c r="C106" s="2">
        <v>43190</v>
      </c>
      <c r="D106" s="1" t="s">
        <v>61</v>
      </c>
      <c r="E106" s="10" t="s">
        <v>265</v>
      </c>
      <c r="F106" s="8">
        <v>43159</v>
      </c>
      <c r="G106" s="8">
        <v>43159</v>
      </c>
      <c r="H106" s="9" t="s">
        <v>266</v>
      </c>
      <c r="I106" s="1" t="s">
        <v>69</v>
      </c>
      <c r="J106" s="2">
        <v>43203</v>
      </c>
      <c r="K106" s="2">
        <v>43203</v>
      </c>
      <c r="L106" s="4" t="s">
        <v>146</v>
      </c>
    </row>
    <row r="107" spans="1:12" ht="40.5" customHeight="1">
      <c r="A107" s="1">
        <v>2018</v>
      </c>
      <c r="B107" s="2">
        <v>43101</v>
      </c>
      <c r="C107" s="2">
        <v>43190</v>
      </c>
      <c r="D107" s="1" t="s">
        <v>61</v>
      </c>
      <c r="E107" s="10" t="s">
        <v>267</v>
      </c>
      <c r="F107" s="8">
        <v>43159</v>
      </c>
      <c r="G107" s="8">
        <v>43159</v>
      </c>
      <c r="H107" s="9" t="s">
        <v>268</v>
      </c>
      <c r="I107" s="1" t="s">
        <v>69</v>
      </c>
      <c r="J107" s="2">
        <v>43203</v>
      </c>
      <c r="K107" s="2">
        <v>43203</v>
      </c>
      <c r="L107" s="4" t="s">
        <v>146</v>
      </c>
    </row>
    <row r="108" spans="1:12" ht="40.5" customHeight="1">
      <c r="A108" s="1">
        <v>2018</v>
      </c>
      <c r="B108" s="2">
        <v>43101</v>
      </c>
      <c r="C108" s="2">
        <v>43190</v>
      </c>
      <c r="D108" s="1" t="s">
        <v>61</v>
      </c>
      <c r="E108" s="10" t="s">
        <v>269</v>
      </c>
      <c r="F108" s="8">
        <v>43159</v>
      </c>
      <c r="G108" s="8">
        <v>43159</v>
      </c>
      <c r="H108" s="9" t="s">
        <v>270</v>
      </c>
      <c r="I108" s="1" t="s">
        <v>69</v>
      </c>
      <c r="J108" s="2">
        <v>43203</v>
      </c>
      <c r="K108" s="2">
        <v>43203</v>
      </c>
      <c r="L108" s="4" t="s">
        <v>146</v>
      </c>
    </row>
    <row r="109" spans="1:12" ht="40.5" customHeight="1">
      <c r="A109" s="1">
        <v>2018</v>
      </c>
      <c r="B109" s="2">
        <v>43101</v>
      </c>
      <c r="C109" s="2">
        <v>43190</v>
      </c>
      <c r="D109" s="1" t="s">
        <v>61</v>
      </c>
      <c r="E109" s="10" t="s">
        <v>271</v>
      </c>
      <c r="F109" s="8">
        <v>43159</v>
      </c>
      <c r="G109" s="8">
        <v>43159</v>
      </c>
      <c r="H109" s="9" t="s">
        <v>272</v>
      </c>
      <c r="I109" s="1" t="s">
        <v>69</v>
      </c>
      <c r="J109" s="2">
        <v>43203</v>
      </c>
      <c r="K109" s="2">
        <v>43203</v>
      </c>
      <c r="L109" s="4" t="s">
        <v>146</v>
      </c>
    </row>
    <row r="110" spans="1:12" ht="40.5" customHeight="1">
      <c r="A110" s="1">
        <v>2018</v>
      </c>
      <c r="B110" s="2">
        <v>43101</v>
      </c>
      <c r="C110" s="2">
        <v>43190</v>
      </c>
      <c r="D110" s="1" t="s">
        <v>61</v>
      </c>
      <c r="E110" s="10" t="s">
        <v>273</v>
      </c>
      <c r="F110" s="8">
        <v>43164</v>
      </c>
      <c r="G110" s="8">
        <v>43164</v>
      </c>
      <c r="H110" s="9" t="s">
        <v>274</v>
      </c>
      <c r="I110" s="1" t="s">
        <v>69</v>
      </c>
      <c r="J110" s="2">
        <v>43203</v>
      </c>
      <c r="K110" s="2">
        <v>43203</v>
      </c>
      <c r="L110" s="4" t="s">
        <v>146</v>
      </c>
    </row>
    <row r="111" spans="1:12" ht="40.5" customHeight="1">
      <c r="A111" s="1">
        <v>2018</v>
      </c>
      <c r="B111" s="2">
        <v>43101</v>
      </c>
      <c r="C111" s="2">
        <v>43190</v>
      </c>
      <c r="D111" s="1" t="s">
        <v>61</v>
      </c>
      <c r="E111" s="10" t="s">
        <v>275</v>
      </c>
      <c r="F111" s="8">
        <v>43164</v>
      </c>
      <c r="G111" s="8">
        <v>43164</v>
      </c>
      <c r="H111" s="9" t="s">
        <v>276</v>
      </c>
      <c r="I111" s="1" t="s">
        <v>69</v>
      </c>
      <c r="J111" s="2">
        <v>43203</v>
      </c>
      <c r="K111" s="2">
        <v>43203</v>
      </c>
      <c r="L111" s="4" t="s">
        <v>146</v>
      </c>
    </row>
    <row r="112" spans="1:12" ht="40.5" customHeight="1">
      <c r="A112" s="1">
        <v>2018</v>
      </c>
      <c r="B112" s="2">
        <v>43101</v>
      </c>
      <c r="C112" s="2">
        <v>43190</v>
      </c>
      <c r="D112" s="1" t="s">
        <v>61</v>
      </c>
      <c r="E112" s="10" t="s">
        <v>277</v>
      </c>
      <c r="F112" s="8">
        <v>43167</v>
      </c>
      <c r="G112" s="8">
        <v>43167</v>
      </c>
      <c r="H112" s="9" t="s">
        <v>278</v>
      </c>
      <c r="I112" s="1" t="s">
        <v>69</v>
      </c>
      <c r="J112" s="2">
        <v>43203</v>
      </c>
      <c r="K112" s="2">
        <v>43203</v>
      </c>
      <c r="L112" s="4" t="s">
        <v>146</v>
      </c>
    </row>
    <row r="113" spans="1:12" ht="40.5" customHeight="1">
      <c r="A113" s="1">
        <v>2018</v>
      </c>
      <c r="B113" s="2">
        <v>43101</v>
      </c>
      <c r="C113" s="2">
        <v>43190</v>
      </c>
      <c r="D113" s="1" t="s">
        <v>61</v>
      </c>
      <c r="E113" s="10" t="s">
        <v>279</v>
      </c>
      <c r="F113" s="8">
        <v>43167</v>
      </c>
      <c r="G113" s="8">
        <v>43167</v>
      </c>
      <c r="H113" s="9" t="s">
        <v>280</v>
      </c>
      <c r="I113" s="1" t="s">
        <v>69</v>
      </c>
      <c r="J113" s="2">
        <v>43203</v>
      </c>
      <c r="K113" s="2">
        <v>43203</v>
      </c>
      <c r="L113" s="4" t="s">
        <v>146</v>
      </c>
    </row>
    <row r="114" spans="1:12" ht="40.5" customHeight="1">
      <c r="A114" s="1">
        <v>2018</v>
      </c>
      <c r="B114" s="2">
        <v>43101</v>
      </c>
      <c r="C114" s="2">
        <v>43190</v>
      </c>
      <c r="D114" s="1" t="s">
        <v>61</v>
      </c>
      <c r="E114" s="10" t="s">
        <v>281</v>
      </c>
      <c r="F114" s="8">
        <v>43167</v>
      </c>
      <c r="G114" s="8">
        <v>43167</v>
      </c>
      <c r="H114" s="9" t="s">
        <v>282</v>
      </c>
      <c r="I114" s="1" t="s">
        <v>69</v>
      </c>
      <c r="J114" s="2">
        <v>43203</v>
      </c>
      <c r="K114" s="2">
        <v>43203</v>
      </c>
      <c r="L114" s="4" t="s">
        <v>146</v>
      </c>
    </row>
    <row r="115" spans="1:12" ht="40.5" customHeight="1">
      <c r="A115" s="1">
        <v>2018</v>
      </c>
      <c r="B115" s="2">
        <v>43101</v>
      </c>
      <c r="C115" s="2">
        <v>43190</v>
      </c>
      <c r="D115" s="1" t="s">
        <v>61</v>
      </c>
      <c r="E115" s="10" t="s">
        <v>283</v>
      </c>
      <c r="F115" s="8">
        <v>43167</v>
      </c>
      <c r="G115" s="8">
        <v>43167</v>
      </c>
      <c r="H115" s="9" t="s">
        <v>284</v>
      </c>
      <c r="I115" s="1" t="s">
        <v>69</v>
      </c>
      <c r="J115" s="2">
        <v>43203</v>
      </c>
      <c r="K115" s="2">
        <v>43203</v>
      </c>
      <c r="L115" s="4" t="s">
        <v>146</v>
      </c>
    </row>
    <row r="116" spans="1:12" ht="40.5" customHeight="1">
      <c r="A116" s="1">
        <v>2018</v>
      </c>
      <c r="B116" s="2">
        <v>43101</v>
      </c>
      <c r="C116" s="2">
        <v>43190</v>
      </c>
      <c r="D116" s="1" t="s">
        <v>61</v>
      </c>
      <c r="E116" s="10" t="s">
        <v>285</v>
      </c>
      <c r="F116" s="8">
        <v>43172</v>
      </c>
      <c r="G116" s="8">
        <v>43172</v>
      </c>
      <c r="H116" s="9" t="s">
        <v>286</v>
      </c>
      <c r="I116" s="1" t="s">
        <v>69</v>
      </c>
      <c r="J116" s="2">
        <v>43203</v>
      </c>
      <c r="K116" s="2">
        <v>43203</v>
      </c>
      <c r="L116" s="4" t="s">
        <v>146</v>
      </c>
    </row>
    <row r="117" spans="1:12" ht="40.5" customHeight="1">
      <c r="A117" s="1">
        <v>2018</v>
      </c>
      <c r="B117" s="2">
        <v>43101</v>
      </c>
      <c r="C117" s="2">
        <v>43190</v>
      </c>
      <c r="D117" s="1" t="s">
        <v>61</v>
      </c>
      <c r="E117" s="10" t="s">
        <v>287</v>
      </c>
      <c r="F117" s="8">
        <v>43172</v>
      </c>
      <c r="G117" s="8">
        <v>43172</v>
      </c>
      <c r="H117" s="9" t="s">
        <v>288</v>
      </c>
      <c r="I117" s="1" t="s">
        <v>69</v>
      </c>
      <c r="J117" s="2">
        <v>43203</v>
      </c>
      <c r="K117" s="2">
        <v>43203</v>
      </c>
      <c r="L117" s="4" t="s">
        <v>146</v>
      </c>
    </row>
    <row r="118" spans="1:12" ht="40.5" customHeight="1">
      <c r="A118" s="1">
        <v>2018</v>
      </c>
      <c r="B118" s="2">
        <v>43101</v>
      </c>
      <c r="C118" s="2">
        <v>43190</v>
      </c>
      <c r="D118" s="1" t="s">
        <v>61</v>
      </c>
      <c r="E118" s="10" t="s">
        <v>289</v>
      </c>
      <c r="F118" s="8">
        <v>43172</v>
      </c>
      <c r="G118" s="8">
        <v>43172</v>
      </c>
      <c r="H118" s="9" t="s">
        <v>290</v>
      </c>
      <c r="I118" s="1" t="s">
        <v>69</v>
      </c>
      <c r="J118" s="2">
        <v>43203</v>
      </c>
      <c r="K118" s="2">
        <v>43203</v>
      </c>
      <c r="L118" s="4" t="s">
        <v>146</v>
      </c>
    </row>
    <row r="119" spans="1:12" ht="40.5" customHeight="1">
      <c r="A119" s="1">
        <v>2018</v>
      </c>
      <c r="B119" s="2">
        <v>43101</v>
      </c>
      <c r="C119" s="2">
        <v>43190</v>
      </c>
      <c r="D119" s="1" t="s">
        <v>61</v>
      </c>
      <c r="E119" s="1" t="s">
        <v>291</v>
      </c>
      <c r="F119" s="2">
        <v>43176</v>
      </c>
      <c r="G119" s="2">
        <v>43176</v>
      </c>
      <c r="H119" s="3" t="s">
        <v>292</v>
      </c>
      <c r="I119" s="1" t="s">
        <v>69</v>
      </c>
      <c r="J119" s="2">
        <v>43203</v>
      </c>
      <c r="K119" s="2">
        <v>43203</v>
      </c>
      <c r="L119" s="4" t="s">
        <v>146</v>
      </c>
    </row>
    <row r="120" spans="1:12" ht="40.5" customHeight="1">
      <c r="A120" s="1">
        <v>2018</v>
      </c>
      <c r="B120" s="2">
        <v>43101</v>
      </c>
      <c r="C120" s="2">
        <v>43190</v>
      </c>
      <c r="D120" s="1" t="s">
        <v>61</v>
      </c>
      <c r="E120" s="1" t="s">
        <v>293</v>
      </c>
      <c r="F120" s="2">
        <v>43176</v>
      </c>
      <c r="G120" s="2">
        <v>43176</v>
      </c>
      <c r="H120" s="3" t="s">
        <v>294</v>
      </c>
      <c r="I120" s="1" t="s">
        <v>69</v>
      </c>
      <c r="J120" s="2">
        <v>43203</v>
      </c>
      <c r="K120" s="2">
        <v>43203</v>
      </c>
      <c r="L120" s="4" t="s">
        <v>146</v>
      </c>
    </row>
    <row r="121" spans="1:12" ht="40.5" customHeight="1">
      <c r="A121" s="1">
        <v>2018</v>
      </c>
      <c r="B121" s="2">
        <v>43101</v>
      </c>
      <c r="C121" s="2">
        <v>43190</v>
      </c>
      <c r="D121" s="1" t="s">
        <v>61</v>
      </c>
      <c r="E121" s="1" t="s">
        <v>295</v>
      </c>
      <c r="F121" s="2">
        <v>43176</v>
      </c>
      <c r="G121" s="2">
        <v>43176</v>
      </c>
      <c r="H121" s="3" t="s">
        <v>296</v>
      </c>
      <c r="I121" s="1" t="s">
        <v>69</v>
      </c>
      <c r="J121" s="2">
        <v>43203</v>
      </c>
      <c r="K121" s="2">
        <v>43203</v>
      </c>
      <c r="L121" s="4" t="s">
        <v>146</v>
      </c>
    </row>
    <row r="122" spans="1:12" ht="40.5" customHeight="1">
      <c r="A122" s="1">
        <v>2018</v>
      </c>
      <c r="B122" s="2">
        <v>43101</v>
      </c>
      <c r="C122" s="2">
        <v>43190</v>
      </c>
      <c r="D122" s="1" t="s">
        <v>61</v>
      </c>
      <c r="E122" s="1" t="s">
        <v>297</v>
      </c>
      <c r="F122" s="2">
        <v>43176</v>
      </c>
      <c r="G122" s="2">
        <v>43176</v>
      </c>
      <c r="H122" s="3" t="s">
        <v>298</v>
      </c>
      <c r="I122" s="1" t="s">
        <v>69</v>
      </c>
      <c r="J122" s="2">
        <v>43203</v>
      </c>
      <c r="K122" s="2">
        <v>43203</v>
      </c>
      <c r="L122" s="4" t="s">
        <v>146</v>
      </c>
    </row>
    <row r="123" spans="1:12" ht="40.5" customHeight="1">
      <c r="A123" s="1">
        <v>2018</v>
      </c>
      <c r="B123" s="2">
        <v>43101</v>
      </c>
      <c r="C123" s="2">
        <v>43190</v>
      </c>
      <c r="D123" s="1" t="s">
        <v>61</v>
      </c>
      <c r="E123" s="1" t="s">
        <v>299</v>
      </c>
      <c r="F123" s="2">
        <v>43176</v>
      </c>
      <c r="G123" s="2">
        <v>43176</v>
      </c>
      <c r="H123" s="3" t="s">
        <v>300</v>
      </c>
      <c r="I123" s="1" t="s">
        <v>69</v>
      </c>
      <c r="J123" s="2">
        <v>43203</v>
      </c>
      <c r="K123" s="2">
        <v>43203</v>
      </c>
      <c r="L123" s="4" t="s">
        <v>146</v>
      </c>
    </row>
    <row r="124" spans="1:12" ht="40.5" customHeight="1">
      <c r="A124" s="1">
        <v>2018</v>
      </c>
      <c r="B124" s="2">
        <v>43101</v>
      </c>
      <c r="C124" s="2">
        <v>43190</v>
      </c>
      <c r="D124" s="1" t="s">
        <v>61</v>
      </c>
      <c r="E124" s="1" t="s">
        <v>301</v>
      </c>
      <c r="F124" s="2">
        <v>43176</v>
      </c>
      <c r="G124" s="2">
        <v>43176</v>
      </c>
      <c r="H124" s="3" t="s">
        <v>302</v>
      </c>
      <c r="I124" s="1" t="s">
        <v>69</v>
      </c>
      <c r="J124" s="2">
        <v>43203</v>
      </c>
      <c r="K124" s="2">
        <v>43203</v>
      </c>
      <c r="L124" s="4" t="s">
        <v>146</v>
      </c>
    </row>
    <row r="125" spans="1:12" ht="40.5" customHeight="1">
      <c r="A125" s="1">
        <v>2018</v>
      </c>
      <c r="B125" s="2">
        <v>43101</v>
      </c>
      <c r="C125" s="2">
        <v>43190</v>
      </c>
      <c r="D125" s="1" t="s">
        <v>61</v>
      </c>
      <c r="E125" s="1" t="s">
        <v>303</v>
      </c>
      <c r="F125" s="2">
        <v>43176</v>
      </c>
      <c r="G125" s="2">
        <v>43176</v>
      </c>
      <c r="H125" s="3" t="s">
        <v>304</v>
      </c>
      <c r="I125" s="1" t="s">
        <v>69</v>
      </c>
      <c r="J125" s="2">
        <v>43203</v>
      </c>
      <c r="K125" s="2">
        <v>43203</v>
      </c>
      <c r="L125" s="4" t="s">
        <v>146</v>
      </c>
    </row>
    <row r="126" spans="1:12" ht="40.5" customHeight="1">
      <c r="A126" s="1">
        <v>2018</v>
      </c>
      <c r="B126" s="2">
        <v>43101</v>
      </c>
      <c r="C126" s="2">
        <v>43190</v>
      </c>
      <c r="D126" s="1" t="s">
        <v>61</v>
      </c>
      <c r="E126" s="1" t="s">
        <v>305</v>
      </c>
      <c r="F126" s="2">
        <v>43184</v>
      </c>
      <c r="G126" s="2">
        <v>43184</v>
      </c>
      <c r="H126" s="3" t="s">
        <v>306</v>
      </c>
      <c r="I126" s="1" t="s">
        <v>69</v>
      </c>
      <c r="J126" s="2">
        <v>43203</v>
      </c>
      <c r="K126" s="2">
        <v>43203</v>
      </c>
      <c r="L126" s="4" t="s">
        <v>146</v>
      </c>
    </row>
    <row r="127" spans="1:12" ht="40.5" customHeight="1">
      <c r="A127" s="1">
        <v>2018</v>
      </c>
      <c r="B127" s="2">
        <v>43101</v>
      </c>
      <c r="C127" s="2">
        <v>43190</v>
      </c>
      <c r="D127" s="1" t="s">
        <v>61</v>
      </c>
      <c r="E127" s="1" t="s">
        <v>307</v>
      </c>
      <c r="F127" s="2">
        <v>43187</v>
      </c>
      <c r="G127" s="2">
        <v>43187</v>
      </c>
      <c r="H127" s="3" t="s">
        <v>308</v>
      </c>
      <c r="I127" s="1" t="s">
        <v>69</v>
      </c>
      <c r="J127" s="2">
        <v>43203</v>
      </c>
      <c r="K127" s="2">
        <v>43203</v>
      </c>
      <c r="L127" s="4" t="s">
        <v>146</v>
      </c>
    </row>
    <row r="128" spans="1:12" ht="40.5" customHeight="1">
      <c r="A128" s="1">
        <v>2018</v>
      </c>
      <c r="B128" s="2">
        <v>43101</v>
      </c>
      <c r="C128" s="2">
        <v>43190</v>
      </c>
      <c r="D128" s="1" t="s">
        <v>61</v>
      </c>
      <c r="E128" s="1" t="s">
        <v>309</v>
      </c>
      <c r="F128" s="2">
        <v>43189</v>
      </c>
      <c r="G128" s="2">
        <v>43189</v>
      </c>
      <c r="H128" s="3" t="s">
        <v>310</v>
      </c>
      <c r="I128" s="1" t="s">
        <v>69</v>
      </c>
      <c r="J128" s="2">
        <v>43203</v>
      </c>
      <c r="K128" s="2">
        <v>43203</v>
      </c>
      <c r="L128" s="4" t="s">
        <v>146</v>
      </c>
    </row>
    <row r="129" spans="1:12" ht="40.5" customHeight="1">
      <c r="A129" s="1">
        <v>2018</v>
      </c>
      <c r="B129" s="2">
        <v>43101</v>
      </c>
      <c r="C129" s="2">
        <v>43190</v>
      </c>
      <c r="D129" s="1" t="s">
        <v>61</v>
      </c>
      <c r="E129" s="1" t="s">
        <v>311</v>
      </c>
      <c r="F129" s="2">
        <v>43189</v>
      </c>
      <c r="G129" s="2">
        <v>43189</v>
      </c>
      <c r="H129" s="3" t="s">
        <v>158</v>
      </c>
      <c r="I129" s="1" t="s">
        <v>69</v>
      </c>
      <c r="J129" s="2">
        <v>43203</v>
      </c>
      <c r="K129" s="2">
        <v>43203</v>
      </c>
      <c r="L129" s="4" t="s">
        <v>146</v>
      </c>
    </row>
    <row r="130" spans="1:12" ht="40.5" customHeight="1">
      <c r="A130" s="1">
        <v>2018</v>
      </c>
      <c r="B130" s="2">
        <v>43101</v>
      </c>
      <c r="C130" s="2">
        <v>43190</v>
      </c>
      <c r="D130" s="1" t="s">
        <v>61</v>
      </c>
      <c r="E130" s="1" t="s">
        <v>312</v>
      </c>
      <c r="F130" s="2">
        <v>43197</v>
      </c>
      <c r="G130" s="2">
        <v>43189</v>
      </c>
      <c r="H130" s="3" t="s">
        <v>313</v>
      </c>
      <c r="I130" s="1" t="s">
        <v>69</v>
      </c>
      <c r="J130" s="2">
        <v>43203</v>
      </c>
      <c r="K130" s="2">
        <v>43203</v>
      </c>
      <c r="L130" s="4"/>
    </row>
    <row r="131" spans="1:12" ht="40.5" customHeight="1">
      <c r="A131" s="1">
        <v>2018</v>
      </c>
      <c r="B131" s="2">
        <v>43101</v>
      </c>
      <c r="C131" s="2">
        <v>43190</v>
      </c>
      <c r="D131" s="1" t="s">
        <v>61</v>
      </c>
      <c r="E131" s="1" t="s">
        <v>314</v>
      </c>
      <c r="F131" s="2">
        <v>43189</v>
      </c>
      <c r="G131" s="2">
        <v>43189</v>
      </c>
      <c r="H131" s="3" t="s">
        <v>315</v>
      </c>
      <c r="I131" s="1" t="s">
        <v>69</v>
      </c>
      <c r="J131" s="2">
        <v>43203</v>
      </c>
      <c r="K131" s="2">
        <v>43203</v>
      </c>
      <c r="L131" s="4" t="s">
        <v>146</v>
      </c>
    </row>
    <row r="132" spans="1:12" ht="40.5" customHeight="1">
      <c r="A132" s="1">
        <v>2018</v>
      </c>
      <c r="B132" s="2">
        <v>43101</v>
      </c>
      <c r="C132" s="2">
        <v>43190</v>
      </c>
      <c r="D132" s="1" t="s">
        <v>61</v>
      </c>
      <c r="E132" s="1" t="s">
        <v>316</v>
      </c>
      <c r="F132" s="2">
        <v>43189</v>
      </c>
      <c r="G132" s="2">
        <v>43189</v>
      </c>
      <c r="H132" s="3" t="s">
        <v>317</v>
      </c>
      <c r="I132" s="1" t="s">
        <v>69</v>
      </c>
      <c r="J132" s="2">
        <v>43203</v>
      </c>
      <c r="K132" s="2">
        <v>43203</v>
      </c>
      <c r="L132" s="4" t="s">
        <v>146</v>
      </c>
    </row>
    <row r="133" spans="1:12" ht="40.5" customHeight="1">
      <c r="A133" s="1">
        <v>2018</v>
      </c>
      <c r="B133" s="2">
        <v>43101</v>
      </c>
      <c r="C133" s="2">
        <v>43190</v>
      </c>
      <c r="D133" s="1" t="s">
        <v>61</v>
      </c>
      <c r="E133" s="1" t="s">
        <v>318</v>
      </c>
      <c r="F133" s="2">
        <v>43197</v>
      </c>
      <c r="G133" s="2">
        <v>43189</v>
      </c>
      <c r="H133" s="3" t="s">
        <v>319</v>
      </c>
      <c r="I133" s="1" t="s">
        <v>69</v>
      </c>
      <c r="J133" s="2">
        <v>43203</v>
      </c>
      <c r="K133" s="2">
        <v>43203</v>
      </c>
      <c r="L133" s="4"/>
    </row>
    <row r="134" spans="1:12" ht="40.5" customHeight="1">
      <c r="A134" s="1">
        <v>2018</v>
      </c>
      <c r="B134" s="2">
        <v>43101</v>
      </c>
      <c r="C134" s="2">
        <v>43190</v>
      </c>
      <c r="D134" s="1" t="s">
        <v>61</v>
      </c>
      <c r="E134" s="1" t="s">
        <v>320</v>
      </c>
      <c r="F134" s="2">
        <v>43197</v>
      </c>
      <c r="G134" s="2">
        <v>43189</v>
      </c>
      <c r="H134" s="3" t="s">
        <v>321</v>
      </c>
      <c r="I134" s="1" t="s">
        <v>69</v>
      </c>
      <c r="J134" s="2">
        <v>43203</v>
      </c>
      <c r="K134" s="2">
        <v>43203</v>
      </c>
      <c r="L134" s="4"/>
    </row>
    <row r="135" spans="1:12" ht="40.5" customHeight="1">
      <c r="A135" s="1">
        <v>2018</v>
      </c>
      <c r="B135" s="2">
        <v>43101</v>
      </c>
      <c r="C135" s="2">
        <v>43190</v>
      </c>
      <c r="D135" s="1" t="s">
        <v>61</v>
      </c>
      <c r="E135" s="1" t="s">
        <v>322</v>
      </c>
      <c r="F135" s="2">
        <v>43197</v>
      </c>
      <c r="G135" s="2">
        <v>43193</v>
      </c>
      <c r="H135" s="3" t="s">
        <v>323</v>
      </c>
      <c r="I135" s="1" t="s">
        <v>69</v>
      </c>
      <c r="J135" s="2">
        <v>43203</v>
      </c>
      <c r="K135" s="2">
        <v>43203</v>
      </c>
      <c r="L135" s="4"/>
    </row>
    <row r="136" spans="1:12" ht="40.5" customHeight="1">
      <c r="A136" s="1">
        <v>2018</v>
      </c>
      <c r="B136" s="2">
        <v>43191</v>
      </c>
      <c r="C136" s="2">
        <v>43281</v>
      </c>
      <c r="D136" s="1" t="s">
        <v>61</v>
      </c>
      <c r="E136" s="1" t="s">
        <v>324</v>
      </c>
      <c r="F136" s="2">
        <v>43197</v>
      </c>
      <c r="G136" s="2">
        <v>43193</v>
      </c>
      <c r="H136" s="3" t="s">
        <v>164</v>
      </c>
      <c r="I136" s="1" t="s">
        <v>69</v>
      </c>
      <c r="J136" s="2">
        <v>43290</v>
      </c>
      <c r="K136" s="2">
        <v>43290</v>
      </c>
      <c r="L136" s="4"/>
    </row>
    <row r="137" spans="1:12" ht="40.5" customHeight="1">
      <c r="A137" s="1">
        <v>2018</v>
      </c>
      <c r="B137" s="2">
        <v>43191</v>
      </c>
      <c r="C137" s="2">
        <v>43281</v>
      </c>
      <c r="D137" s="1" t="s">
        <v>61</v>
      </c>
      <c r="E137" s="1" t="s">
        <v>325</v>
      </c>
      <c r="F137" s="2">
        <v>43193</v>
      </c>
      <c r="G137" s="2">
        <v>43193</v>
      </c>
      <c r="H137" s="3" t="s">
        <v>326</v>
      </c>
      <c r="I137" s="1" t="s">
        <v>69</v>
      </c>
      <c r="J137" s="2">
        <v>43290</v>
      </c>
      <c r="K137" s="2">
        <v>43290</v>
      </c>
      <c r="L137" s="4" t="s">
        <v>146</v>
      </c>
    </row>
    <row r="138" spans="1:12" ht="40.5" customHeight="1">
      <c r="A138" s="1">
        <v>2018</v>
      </c>
      <c r="B138" s="2">
        <v>43191</v>
      </c>
      <c r="C138" s="2">
        <v>43281</v>
      </c>
      <c r="D138" s="1" t="s">
        <v>61</v>
      </c>
      <c r="E138" s="1" t="s">
        <v>327</v>
      </c>
      <c r="F138" s="2">
        <v>43193</v>
      </c>
      <c r="G138" s="2">
        <v>43193</v>
      </c>
      <c r="H138" s="3" t="s">
        <v>328</v>
      </c>
      <c r="I138" s="1" t="s">
        <v>69</v>
      </c>
      <c r="J138" s="2">
        <v>43290</v>
      </c>
      <c r="K138" s="2">
        <v>43290</v>
      </c>
      <c r="L138" s="4" t="s">
        <v>146</v>
      </c>
    </row>
    <row r="139" spans="1:12" ht="40.5" customHeight="1">
      <c r="A139" s="1">
        <v>2018</v>
      </c>
      <c r="B139" s="2">
        <v>43191</v>
      </c>
      <c r="C139" s="2">
        <v>43281</v>
      </c>
      <c r="D139" s="1" t="s">
        <v>61</v>
      </c>
      <c r="E139" s="1" t="s">
        <v>329</v>
      </c>
      <c r="F139" s="2">
        <v>43197</v>
      </c>
      <c r="G139" s="2">
        <v>43193</v>
      </c>
      <c r="H139" s="3" t="s">
        <v>330</v>
      </c>
      <c r="I139" s="1" t="s">
        <v>69</v>
      </c>
      <c r="J139" s="2">
        <v>43290</v>
      </c>
      <c r="K139" s="2">
        <v>43290</v>
      </c>
      <c r="L139" s="4"/>
    </row>
    <row r="140" spans="1:12" ht="40.5" customHeight="1">
      <c r="A140" s="1">
        <v>2018</v>
      </c>
      <c r="B140" s="2">
        <v>43191</v>
      </c>
      <c r="C140" s="2">
        <v>43281</v>
      </c>
      <c r="D140" s="1" t="s">
        <v>61</v>
      </c>
      <c r="E140" s="1" t="s">
        <v>331</v>
      </c>
      <c r="F140" s="2">
        <v>43195</v>
      </c>
      <c r="G140" s="2">
        <v>43195</v>
      </c>
      <c r="H140" s="3" t="s">
        <v>332</v>
      </c>
      <c r="I140" s="1" t="s">
        <v>69</v>
      </c>
      <c r="J140" s="2">
        <v>43290</v>
      </c>
      <c r="K140" s="2">
        <v>43290</v>
      </c>
      <c r="L140" s="4" t="s">
        <v>146</v>
      </c>
    </row>
    <row r="141" spans="1:12" ht="40.5" customHeight="1">
      <c r="A141" s="1">
        <v>2018</v>
      </c>
      <c r="B141" s="2">
        <v>43191</v>
      </c>
      <c r="C141" s="2">
        <v>43281</v>
      </c>
      <c r="D141" s="1" t="s">
        <v>61</v>
      </c>
      <c r="E141" s="1" t="s">
        <v>333</v>
      </c>
      <c r="F141" s="2">
        <v>43195</v>
      </c>
      <c r="G141" s="2">
        <v>43195</v>
      </c>
      <c r="H141" s="3" t="s">
        <v>334</v>
      </c>
      <c r="I141" s="1" t="s">
        <v>69</v>
      </c>
      <c r="J141" s="2">
        <v>43290</v>
      </c>
      <c r="K141" s="2">
        <v>43290</v>
      </c>
      <c r="L141" s="4" t="s">
        <v>146</v>
      </c>
    </row>
    <row r="142" spans="1:12" ht="40.5" customHeight="1">
      <c r="A142" s="1">
        <v>2018</v>
      </c>
      <c r="B142" s="2">
        <v>43191</v>
      </c>
      <c r="C142" s="2">
        <v>43281</v>
      </c>
      <c r="D142" s="1" t="s">
        <v>61</v>
      </c>
      <c r="E142" s="1" t="s">
        <v>335</v>
      </c>
      <c r="F142" s="2">
        <v>43204</v>
      </c>
      <c r="G142" s="2">
        <v>43196</v>
      </c>
      <c r="H142" s="3" t="s">
        <v>336</v>
      </c>
      <c r="I142" s="1" t="s">
        <v>69</v>
      </c>
      <c r="J142" s="2">
        <v>43290</v>
      </c>
      <c r="K142" s="2">
        <v>43290</v>
      </c>
      <c r="L142" s="4"/>
    </row>
    <row r="143" spans="1:12" ht="40.5" customHeight="1">
      <c r="A143" s="1">
        <v>2018</v>
      </c>
      <c r="B143" s="2">
        <v>43191</v>
      </c>
      <c r="C143" s="2">
        <v>43281</v>
      </c>
      <c r="D143" s="1" t="s">
        <v>61</v>
      </c>
      <c r="E143" s="1" t="s">
        <v>337</v>
      </c>
      <c r="F143" s="2">
        <v>43199</v>
      </c>
      <c r="G143" s="2">
        <v>43199</v>
      </c>
      <c r="H143" s="3" t="s">
        <v>338</v>
      </c>
      <c r="I143" s="1" t="s">
        <v>69</v>
      </c>
      <c r="J143" s="2">
        <v>43290</v>
      </c>
      <c r="K143" s="2">
        <v>43290</v>
      </c>
      <c r="L143" s="4" t="s">
        <v>146</v>
      </c>
    </row>
    <row r="144" spans="1:12" ht="40.5" customHeight="1">
      <c r="A144" s="1">
        <v>2018</v>
      </c>
      <c r="B144" s="2">
        <v>43191</v>
      </c>
      <c r="C144" s="2">
        <v>43281</v>
      </c>
      <c r="D144" s="1" t="s">
        <v>61</v>
      </c>
      <c r="E144" s="1" t="s">
        <v>339</v>
      </c>
      <c r="F144" s="2">
        <v>43199</v>
      </c>
      <c r="G144" s="2">
        <v>43199</v>
      </c>
      <c r="H144" s="3" t="s">
        <v>340</v>
      </c>
      <c r="I144" s="1" t="s">
        <v>69</v>
      </c>
      <c r="J144" s="2">
        <v>43290</v>
      </c>
      <c r="K144" s="2">
        <v>43290</v>
      </c>
      <c r="L144" s="4" t="s">
        <v>146</v>
      </c>
    </row>
    <row r="145" spans="1:12" ht="40.5" customHeight="1">
      <c r="A145" s="1">
        <v>2018</v>
      </c>
      <c r="B145" s="2">
        <v>43191</v>
      </c>
      <c r="C145" s="2">
        <v>43281</v>
      </c>
      <c r="D145" s="1" t="s">
        <v>61</v>
      </c>
      <c r="E145" s="1" t="s">
        <v>341</v>
      </c>
      <c r="F145" s="2">
        <v>43199</v>
      </c>
      <c r="G145" s="2">
        <v>43199</v>
      </c>
      <c r="H145" s="3" t="s">
        <v>342</v>
      </c>
      <c r="I145" s="1" t="s">
        <v>69</v>
      </c>
      <c r="J145" s="2">
        <v>43290</v>
      </c>
      <c r="K145" s="2">
        <v>43290</v>
      </c>
      <c r="L145" s="4" t="s">
        <v>146</v>
      </c>
    </row>
    <row r="146" spans="1:12" ht="40.5" customHeight="1">
      <c r="A146" s="5">
        <v>2018</v>
      </c>
      <c r="B146" s="2">
        <v>43191</v>
      </c>
      <c r="C146" s="2">
        <v>43281</v>
      </c>
      <c r="D146" s="5" t="s">
        <v>61</v>
      </c>
      <c r="E146" s="5" t="s">
        <v>343</v>
      </c>
      <c r="F146" s="6">
        <v>43204</v>
      </c>
      <c r="G146" s="6">
        <v>43199</v>
      </c>
      <c r="H146" s="9" t="s">
        <v>344</v>
      </c>
      <c r="I146" s="5" t="s">
        <v>69</v>
      </c>
      <c r="J146" s="2">
        <v>43290</v>
      </c>
      <c r="K146" s="2">
        <v>43290</v>
      </c>
      <c r="L146" s="15"/>
    </row>
    <row r="147" spans="1:12" ht="40.5" customHeight="1">
      <c r="A147" s="5">
        <v>2018</v>
      </c>
      <c r="B147" s="2">
        <v>43191</v>
      </c>
      <c r="C147" s="2">
        <v>43281</v>
      </c>
      <c r="D147" s="5" t="s">
        <v>61</v>
      </c>
      <c r="E147" s="5" t="s">
        <v>345</v>
      </c>
      <c r="F147" s="6">
        <v>43201</v>
      </c>
      <c r="G147" s="6">
        <v>43201</v>
      </c>
      <c r="H147" s="9" t="s">
        <v>346</v>
      </c>
      <c r="I147" s="5" t="s">
        <v>69</v>
      </c>
      <c r="J147" s="2">
        <v>43290</v>
      </c>
      <c r="K147" s="2">
        <v>43290</v>
      </c>
      <c r="L147" s="4" t="s">
        <v>146</v>
      </c>
    </row>
    <row r="148" spans="1:12" ht="40.5" customHeight="1">
      <c r="A148" s="5">
        <v>2018</v>
      </c>
      <c r="B148" s="2">
        <v>43191</v>
      </c>
      <c r="C148" s="2">
        <v>43281</v>
      </c>
      <c r="D148" s="5" t="s">
        <v>61</v>
      </c>
      <c r="E148" s="5" t="s">
        <v>347</v>
      </c>
      <c r="F148" s="6">
        <v>43203</v>
      </c>
      <c r="G148" s="6">
        <v>43203</v>
      </c>
      <c r="H148" s="9" t="s">
        <v>348</v>
      </c>
      <c r="I148" s="5" t="s">
        <v>69</v>
      </c>
      <c r="J148" s="2">
        <v>43290</v>
      </c>
      <c r="K148" s="2">
        <v>43290</v>
      </c>
      <c r="L148" s="4" t="s">
        <v>146</v>
      </c>
    </row>
    <row r="149" spans="1:12" ht="40.5" customHeight="1">
      <c r="A149" s="5">
        <v>2018</v>
      </c>
      <c r="B149" s="2">
        <v>43191</v>
      </c>
      <c r="C149" s="2">
        <v>43281</v>
      </c>
      <c r="D149" s="5" t="s">
        <v>61</v>
      </c>
      <c r="E149" s="5" t="s">
        <v>349</v>
      </c>
      <c r="F149" s="6">
        <v>43207</v>
      </c>
      <c r="G149" s="6">
        <v>43207</v>
      </c>
      <c r="H149" s="9" t="s">
        <v>350</v>
      </c>
      <c r="I149" s="5" t="s">
        <v>69</v>
      </c>
      <c r="J149" s="2">
        <v>43290</v>
      </c>
      <c r="K149" s="2">
        <v>43290</v>
      </c>
      <c r="L149" s="4" t="s">
        <v>146</v>
      </c>
    </row>
    <row r="150" spans="1:12" ht="40.5" customHeight="1">
      <c r="A150" s="5">
        <v>2018</v>
      </c>
      <c r="B150" s="2">
        <v>43191</v>
      </c>
      <c r="C150" s="2">
        <v>43281</v>
      </c>
      <c r="D150" s="5" t="s">
        <v>61</v>
      </c>
      <c r="E150" s="5" t="s">
        <v>351</v>
      </c>
      <c r="F150" s="6">
        <v>43207</v>
      </c>
      <c r="G150" s="6">
        <v>43207</v>
      </c>
      <c r="H150" s="9" t="s">
        <v>352</v>
      </c>
      <c r="I150" s="5" t="s">
        <v>69</v>
      </c>
      <c r="J150" s="2">
        <v>43290</v>
      </c>
      <c r="K150" s="2">
        <v>43290</v>
      </c>
      <c r="L150" s="4" t="s">
        <v>146</v>
      </c>
    </row>
    <row r="151" spans="1:12" ht="40.5" customHeight="1">
      <c r="A151" s="5">
        <v>2018</v>
      </c>
      <c r="B151" s="2">
        <v>43191</v>
      </c>
      <c r="C151" s="2">
        <v>43281</v>
      </c>
      <c r="D151" s="5" t="s">
        <v>61</v>
      </c>
      <c r="E151" s="5" t="s">
        <v>353</v>
      </c>
      <c r="F151" s="6">
        <v>43214</v>
      </c>
      <c r="G151" s="6">
        <v>43214</v>
      </c>
      <c r="H151" s="9" t="s">
        <v>354</v>
      </c>
      <c r="I151" s="5" t="s">
        <v>69</v>
      </c>
      <c r="J151" s="2">
        <v>43290</v>
      </c>
      <c r="K151" s="2">
        <v>43290</v>
      </c>
      <c r="L151" s="4" t="s">
        <v>146</v>
      </c>
    </row>
    <row r="152" spans="1:12" ht="40.5" customHeight="1">
      <c r="A152" s="5">
        <v>2018</v>
      </c>
      <c r="B152" s="6">
        <v>43191</v>
      </c>
      <c r="C152" s="6">
        <v>43281</v>
      </c>
      <c r="D152" s="5" t="s">
        <v>61</v>
      </c>
      <c r="E152" s="5" t="s">
        <v>355</v>
      </c>
      <c r="F152" s="6">
        <v>43214</v>
      </c>
      <c r="G152" s="6">
        <v>43214</v>
      </c>
      <c r="H152" s="9" t="s">
        <v>777</v>
      </c>
      <c r="I152" s="5" t="s">
        <v>69</v>
      </c>
      <c r="J152" s="2">
        <v>43290</v>
      </c>
      <c r="K152" s="2">
        <v>43290</v>
      </c>
      <c r="L152" s="4" t="s">
        <v>146</v>
      </c>
    </row>
    <row r="153" spans="1:12" ht="40.5" customHeight="1">
      <c r="A153" s="5">
        <v>2018</v>
      </c>
      <c r="B153" s="2">
        <v>43191</v>
      </c>
      <c r="C153" s="2">
        <v>43281</v>
      </c>
      <c r="D153" s="5" t="s">
        <v>61</v>
      </c>
      <c r="E153" s="5" t="s">
        <v>356</v>
      </c>
      <c r="F153" s="6">
        <v>43214</v>
      </c>
      <c r="G153" s="6">
        <v>43214</v>
      </c>
      <c r="H153" s="9" t="s">
        <v>357</v>
      </c>
      <c r="I153" s="5" t="s">
        <v>69</v>
      </c>
      <c r="J153" s="2">
        <v>43290</v>
      </c>
      <c r="K153" s="2">
        <v>43290</v>
      </c>
      <c r="L153" s="4" t="s">
        <v>146</v>
      </c>
    </row>
    <row r="154" spans="1:12" ht="40.5" customHeight="1">
      <c r="A154" s="5">
        <v>2018</v>
      </c>
      <c r="B154" s="2">
        <v>43191</v>
      </c>
      <c r="C154" s="2">
        <v>43281</v>
      </c>
      <c r="D154" s="5" t="s">
        <v>61</v>
      </c>
      <c r="E154" s="5" t="s">
        <v>358</v>
      </c>
      <c r="F154" s="6">
        <v>43214</v>
      </c>
      <c r="G154" s="6">
        <v>43214</v>
      </c>
      <c r="H154" s="9" t="s">
        <v>359</v>
      </c>
      <c r="I154" s="5" t="s">
        <v>69</v>
      </c>
      <c r="J154" s="2">
        <v>43290</v>
      </c>
      <c r="K154" s="2">
        <v>43290</v>
      </c>
      <c r="L154" s="4" t="s">
        <v>146</v>
      </c>
    </row>
    <row r="155" spans="1:12" ht="40.5" customHeight="1">
      <c r="A155" s="5">
        <v>2018</v>
      </c>
      <c r="B155" s="2">
        <v>43191</v>
      </c>
      <c r="C155" s="2">
        <v>43281</v>
      </c>
      <c r="D155" s="5" t="s">
        <v>61</v>
      </c>
      <c r="E155" s="5" t="s">
        <v>360</v>
      </c>
      <c r="F155" s="6">
        <v>43214</v>
      </c>
      <c r="G155" s="6">
        <v>43214</v>
      </c>
      <c r="H155" s="9" t="s">
        <v>361</v>
      </c>
      <c r="I155" s="5" t="s">
        <v>69</v>
      </c>
      <c r="J155" s="2">
        <v>43290</v>
      </c>
      <c r="K155" s="2">
        <v>43290</v>
      </c>
      <c r="L155" s="4" t="s">
        <v>146</v>
      </c>
    </row>
    <row r="156" spans="1:12" ht="40.5" customHeight="1">
      <c r="A156" s="5">
        <v>2018</v>
      </c>
      <c r="B156" s="2">
        <v>43191</v>
      </c>
      <c r="C156" s="2">
        <v>43281</v>
      </c>
      <c r="D156" s="5" t="s">
        <v>61</v>
      </c>
      <c r="E156" s="5" t="s">
        <v>362</v>
      </c>
      <c r="F156" s="6">
        <v>43214</v>
      </c>
      <c r="G156" s="6">
        <v>43214</v>
      </c>
      <c r="H156" s="9" t="s">
        <v>363</v>
      </c>
      <c r="I156" s="5" t="s">
        <v>69</v>
      </c>
      <c r="J156" s="2">
        <v>43290</v>
      </c>
      <c r="K156" s="2">
        <v>43290</v>
      </c>
      <c r="L156" s="4" t="s">
        <v>146</v>
      </c>
    </row>
    <row r="157" spans="1:12" ht="40.5" customHeight="1">
      <c r="A157" s="5">
        <v>2018</v>
      </c>
      <c r="B157" s="2">
        <v>43191</v>
      </c>
      <c r="C157" s="2">
        <v>43281</v>
      </c>
      <c r="D157" s="5" t="s">
        <v>61</v>
      </c>
      <c r="E157" s="5" t="s">
        <v>364</v>
      </c>
      <c r="F157" s="6">
        <v>43214</v>
      </c>
      <c r="G157" s="6">
        <v>43214</v>
      </c>
      <c r="H157" s="9" t="s">
        <v>365</v>
      </c>
      <c r="I157" s="5" t="s">
        <v>69</v>
      </c>
      <c r="J157" s="2">
        <v>43290</v>
      </c>
      <c r="K157" s="2">
        <v>43290</v>
      </c>
      <c r="L157" s="4" t="s">
        <v>146</v>
      </c>
    </row>
    <row r="158" spans="1:12" ht="40.5" customHeight="1">
      <c r="A158" s="5">
        <v>2018</v>
      </c>
      <c r="B158" s="2">
        <v>43191</v>
      </c>
      <c r="C158" s="2">
        <v>43281</v>
      </c>
      <c r="D158" s="5" t="s">
        <v>61</v>
      </c>
      <c r="E158" s="5" t="s">
        <v>366</v>
      </c>
      <c r="F158" s="6">
        <v>43214</v>
      </c>
      <c r="G158" s="6">
        <v>43214</v>
      </c>
      <c r="H158" s="9" t="s">
        <v>367</v>
      </c>
      <c r="I158" s="5" t="s">
        <v>69</v>
      </c>
      <c r="J158" s="2">
        <v>43290</v>
      </c>
      <c r="K158" s="2">
        <v>43290</v>
      </c>
      <c r="L158" s="4" t="s">
        <v>146</v>
      </c>
    </row>
    <row r="159" spans="1:12" ht="40.5" customHeight="1">
      <c r="A159" s="10">
        <v>2018</v>
      </c>
      <c r="B159" s="2">
        <v>43191</v>
      </c>
      <c r="C159" s="2">
        <v>43281</v>
      </c>
      <c r="D159" s="10" t="s">
        <v>61</v>
      </c>
      <c r="E159" s="10" t="s">
        <v>368</v>
      </c>
      <c r="F159" s="8">
        <v>43214</v>
      </c>
      <c r="G159" s="8">
        <v>43214</v>
      </c>
      <c r="H159" s="3" t="s">
        <v>369</v>
      </c>
      <c r="I159" s="16" t="s">
        <v>69</v>
      </c>
      <c r="J159" s="2">
        <v>43290</v>
      </c>
      <c r="K159" s="2">
        <v>43290</v>
      </c>
      <c r="L159" s="4" t="s">
        <v>146</v>
      </c>
    </row>
    <row r="160" spans="1:12" ht="40.5" customHeight="1">
      <c r="A160" s="10">
        <v>2018</v>
      </c>
      <c r="B160" s="2">
        <v>43191</v>
      </c>
      <c r="C160" s="2">
        <v>43281</v>
      </c>
      <c r="D160" s="10" t="s">
        <v>61</v>
      </c>
      <c r="E160" s="10" t="s">
        <v>370</v>
      </c>
      <c r="F160" s="8">
        <v>43214</v>
      </c>
      <c r="G160" s="8">
        <v>43214</v>
      </c>
      <c r="H160" s="3" t="s">
        <v>371</v>
      </c>
      <c r="I160" s="16" t="s">
        <v>69</v>
      </c>
      <c r="J160" s="2">
        <v>43290</v>
      </c>
      <c r="K160" s="2">
        <v>43290</v>
      </c>
      <c r="L160" s="4" t="s">
        <v>146</v>
      </c>
    </row>
    <row r="161" spans="1:12" ht="40.5" customHeight="1">
      <c r="A161" s="10">
        <v>2018</v>
      </c>
      <c r="B161" s="2">
        <v>43191</v>
      </c>
      <c r="C161" s="2">
        <v>43281</v>
      </c>
      <c r="D161" s="10" t="s">
        <v>61</v>
      </c>
      <c r="E161" s="10" t="s">
        <v>372</v>
      </c>
      <c r="F161" s="8">
        <v>43214</v>
      </c>
      <c r="G161" s="8">
        <v>43214</v>
      </c>
      <c r="H161" s="3" t="s">
        <v>373</v>
      </c>
      <c r="I161" s="16" t="s">
        <v>69</v>
      </c>
      <c r="J161" s="2">
        <v>43290</v>
      </c>
      <c r="K161" s="2">
        <v>43290</v>
      </c>
      <c r="L161" s="4" t="s">
        <v>146</v>
      </c>
    </row>
    <row r="162" spans="1:12" ht="40.5" customHeight="1">
      <c r="A162" s="10">
        <v>2018</v>
      </c>
      <c r="B162" s="2">
        <v>43191</v>
      </c>
      <c r="C162" s="2">
        <v>43281</v>
      </c>
      <c r="D162" s="10" t="s">
        <v>61</v>
      </c>
      <c r="E162" s="10" t="s">
        <v>374</v>
      </c>
      <c r="F162" s="8">
        <v>43218</v>
      </c>
      <c r="G162" s="8">
        <v>43214</v>
      </c>
      <c r="H162" s="3" t="s">
        <v>375</v>
      </c>
      <c r="I162" s="16" t="s">
        <v>69</v>
      </c>
      <c r="J162" s="2">
        <v>43290</v>
      </c>
      <c r="K162" s="2">
        <v>43290</v>
      </c>
      <c r="L162" s="17"/>
    </row>
    <row r="163" spans="1:12" ht="40.5" customHeight="1">
      <c r="A163" s="10">
        <v>2018</v>
      </c>
      <c r="B163" s="2">
        <v>43191</v>
      </c>
      <c r="C163" s="2">
        <v>43281</v>
      </c>
      <c r="D163" s="10" t="s">
        <v>61</v>
      </c>
      <c r="E163" s="10" t="s">
        <v>376</v>
      </c>
      <c r="F163" s="8">
        <v>43225</v>
      </c>
      <c r="G163" s="8">
        <v>43216</v>
      </c>
      <c r="H163" s="3" t="s">
        <v>377</v>
      </c>
      <c r="I163" s="16" t="s">
        <v>69</v>
      </c>
      <c r="J163" s="2">
        <v>43290</v>
      </c>
      <c r="K163" s="2">
        <v>43290</v>
      </c>
      <c r="L163" s="17"/>
    </row>
    <row r="164" spans="1:12" ht="40.5" customHeight="1">
      <c r="A164" s="10">
        <v>2018</v>
      </c>
      <c r="B164" s="2">
        <v>43191</v>
      </c>
      <c r="C164" s="2">
        <v>43281</v>
      </c>
      <c r="D164" s="10" t="s">
        <v>61</v>
      </c>
      <c r="E164" s="10" t="s">
        <v>378</v>
      </c>
      <c r="F164" s="8">
        <v>43225</v>
      </c>
      <c r="G164" s="8">
        <v>43216</v>
      </c>
      <c r="H164" s="3" t="s">
        <v>379</v>
      </c>
      <c r="I164" s="16" t="s">
        <v>69</v>
      </c>
      <c r="J164" s="2">
        <v>43290</v>
      </c>
      <c r="K164" s="2">
        <v>43290</v>
      </c>
      <c r="L164" s="17"/>
    </row>
    <row r="165" spans="1:12" ht="40.5" customHeight="1">
      <c r="A165" s="10">
        <v>2018</v>
      </c>
      <c r="B165" s="2">
        <v>43191</v>
      </c>
      <c r="C165" s="2">
        <v>43281</v>
      </c>
      <c r="D165" s="10" t="s">
        <v>61</v>
      </c>
      <c r="E165" s="10" t="s">
        <v>380</v>
      </c>
      <c r="F165" s="8">
        <v>43225</v>
      </c>
      <c r="G165" s="8">
        <v>43216</v>
      </c>
      <c r="H165" s="3" t="s">
        <v>381</v>
      </c>
      <c r="I165" s="16" t="s">
        <v>69</v>
      </c>
      <c r="J165" s="2">
        <v>43290</v>
      </c>
      <c r="K165" s="2">
        <v>43290</v>
      </c>
      <c r="L165" s="17"/>
    </row>
    <row r="166" spans="1:12" ht="40.5" customHeight="1">
      <c r="A166" s="10">
        <v>2018</v>
      </c>
      <c r="B166" s="2">
        <v>43191</v>
      </c>
      <c r="C166" s="2">
        <v>43281</v>
      </c>
      <c r="D166" s="10" t="s">
        <v>61</v>
      </c>
      <c r="E166" s="10" t="s">
        <v>382</v>
      </c>
      <c r="F166" s="8">
        <v>43225</v>
      </c>
      <c r="G166" s="8">
        <v>43216</v>
      </c>
      <c r="H166" s="3" t="s">
        <v>383</v>
      </c>
      <c r="I166" s="16" t="s">
        <v>69</v>
      </c>
      <c r="J166" s="2">
        <v>43290</v>
      </c>
      <c r="K166" s="2">
        <v>43290</v>
      </c>
      <c r="L166" s="17"/>
    </row>
    <row r="167" spans="1:12" ht="40.5" customHeight="1">
      <c r="A167" s="10">
        <v>2018</v>
      </c>
      <c r="B167" s="2">
        <v>43191</v>
      </c>
      <c r="C167" s="2">
        <v>43281</v>
      </c>
      <c r="D167" s="10" t="s">
        <v>61</v>
      </c>
      <c r="E167" s="10" t="s">
        <v>384</v>
      </c>
      <c r="F167" s="8">
        <v>43225</v>
      </c>
      <c r="G167" s="8">
        <v>43216</v>
      </c>
      <c r="H167" s="3" t="s">
        <v>385</v>
      </c>
      <c r="I167" s="16" t="s">
        <v>69</v>
      </c>
      <c r="J167" s="2">
        <v>43290</v>
      </c>
      <c r="K167" s="2">
        <v>43290</v>
      </c>
      <c r="L167" s="17"/>
    </row>
    <row r="168" spans="1:12" ht="40.5" customHeight="1">
      <c r="A168" s="10">
        <v>2018</v>
      </c>
      <c r="B168" s="2">
        <v>43191</v>
      </c>
      <c r="C168" s="2">
        <v>43281</v>
      </c>
      <c r="D168" s="10" t="s">
        <v>61</v>
      </c>
      <c r="E168" s="10" t="s">
        <v>386</v>
      </c>
      <c r="F168" s="8">
        <v>43218</v>
      </c>
      <c r="G168" s="8">
        <v>43218</v>
      </c>
      <c r="H168" s="3" t="s">
        <v>387</v>
      </c>
      <c r="I168" s="16" t="s">
        <v>69</v>
      </c>
      <c r="J168" s="2">
        <v>43290</v>
      </c>
      <c r="K168" s="2">
        <v>43290</v>
      </c>
      <c r="L168" s="4" t="s">
        <v>146</v>
      </c>
    </row>
    <row r="169" spans="1:12" ht="40.5" customHeight="1">
      <c r="A169" s="10">
        <v>2018</v>
      </c>
      <c r="B169" s="2">
        <v>43191</v>
      </c>
      <c r="C169" s="2">
        <v>43281</v>
      </c>
      <c r="D169" s="10" t="s">
        <v>61</v>
      </c>
      <c r="E169" s="10" t="s">
        <v>388</v>
      </c>
      <c r="F169" s="8">
        <v>43218</v>
      </c>
      <c r="G169" s="8">
        <v>43218</v>
      </c>
      <c r="H169" s="3" t="s">
        <v>389</v>
      </c>
      <c r="I169" s="16" t="s">
        <v>69</v>
      </c>
      <c r="J169" s="2">
        <v>43290</v>
      </c>
      <c r="K169" s="2">
        <v>43290</v>
      </c>
      <c r="L169" s="4" t="s">
        <v>146</v>
      </c>
    </row>
    <row r="170" spans="1:12" ht="40.5" customHeight="1">
      <c r="A170" s="10">
        <v>2018</v>
      </c>
      <c r="B170" s="2">
        <v>43191</v>
      </c>
      <c r="C170" s="2">
        <v>43281</v>
      </c>
      <c r="D170" s="10" t="s">
        <v>61</v>
      </c>
      <c r="E170" s="10" t="s">
        <v>390</v>
      </c>
      <c r="F170" s="8">
        <v>43218</v>
      </c>
      <c r="G170" s="8">
        <v>43225</v>
      </c>
      <c r="H170" s="3" t="s">
        <v>391</v>
      </c>
      <c r="I170" s="16" t="s">
        <v>69</v>
      </c>
      <c r="J170" s="2">
        <v>43290</v>
      </c>
      <c r="K170" s="2">
        <v>43290</v>
      </c>
      <c r="L170" s="4" t="s">
        <v>146</v>
      </c>
    </row>
    <row r="171" spans="1:12" ht="40.5" customHeight="1">
      <c r="A171" s="10">
        <v>2018</v>
      </c>
      <c r="B171" s="2">
        <v>43191</v>
      </c>
      <c r="C171" s="2">
        <v>43281</v>
      </c>
      <c r="D171" s="10" t="s">
        <v>61</v>
      </c>
      <c r="E171" s="10" t="s">
        <v>392</v>
      </c>
      <c r="F171" s="8">
        <v>43218</v>
      </c>
      <c r="G171" s="8">
        <v>43225</v>
      </c>
      <c r="H171" s="3" t="s">
        <v>393</v>
      </c>
      <c r="I171" s="16" t="s">
        <v>69</v>
      </c>
      <c r="J171" s="2">
        <v>43290</v>
      </c>
      <c r="K171" s="2">
        <v>43290</v>
      </c>
      <c r="L171" s="4" t="s">
        <v>146</v>
      </c>
    </row>
    <row r="172" spans="1:12" ht="40.5" customHeight="1">
      <c r="A172" s="10">
        <v>2018</v>
      </c>
      <c r="B172" s="2">
        <v>43191</v>
      </c>
      <c r="C172" s="2">
        <v>43281</v>
      </c>
      <c r="D172" s="10" t="s">
        <v>61</v>
      </c>
      <c r="E172" s="10" t="s">
        <v>394</v>
      </c>
      <c r="F172" s="8">
        <v>43218</v>
      </c>
      <c r="G172" s="8">
        <v>43218</v>
      </c>
      <c r="H172" s="3" t="s">
        <v>395</v>
      </c>
      <c r="I172" s="16" t="s">
        <v>69</v>
      </c>
      <c r="J172" s="2">
        <v>43290</v>
      </c>
      <c r="K172" s="2">
        <v>43290</v>
      </c>
      <c r="L172" s="4" t="s">
        <v>146</v>
      </c>
    </row>
    <row r="173" spans="1:12" ht="40.5" customHeight="1">
      <c r="A173" s="10">
        <v>2018</v>
      </c>
      <c r="B173" s="2">
        <v>43191</v>
      </c>
      <c r="C173" s="2">
        <v>43281</v>
      </c>
      <c r="D173" s="10" t="s">
        <v>61</v>
      </c>
      <c r="E173" s="10" t="s">
        <v>396</v>
      </c>
      <c r="F173" s="8">
        <v>43218</v>
      </c>
      <c r="G173" s="8">
        <v>43218</v>
      </c>
      <c r="H173" s="3" t="s">
        <v>397</v>
      </c>
      <c r="I173" s="16" t="s">
        <v>69</v>
      </c>
      <c r="J173" s="2">
        <v>43290</v>
      </c>
      <c r="K173" s="2">
        <v>43290</v>
      </c>
      <c r="L173" s="4" t="s">
        <v>146</v>
      </c>
    </row>
    <row r="174" spans="1:12" ht="40.5" customHeight="1">
      <c r="A174" s="10">
        <v>2018</v>
      </c>
      <c r="B174" s="2">
        <v>43191</v>
      </c>
      <c r="C174" s="2">
        <v>43281</v>
      </c>
      <c r="D174" s="10" t="s">
        <v>61</v>
      </c>
      <c r="E174" s="10" t="s">
        <v>398</v>
      </c>
      <c r="F174" s="8">
        <v>43218</v>
      </c>
      <c r="G174" s="8">
        <v>43218</v>
      </c>
      <c r="H174" s="3" t="s">
        <v>399</v>
      </c>
      <c r="I174" s="16" t="s">
        <v>69</v>
      </c>
      <c r="J174" s="2">
        <v>43290</v>
      </c>
      <c r="K174" s="2">
        <v>43290</v>
      </c>
      <c r="L174" s="4" t="s">
        <v>146</v>
      </c>
    </row>
    <row r="175" spans="1:12" ht="40.5" customHeight="1">
      <c r="A175" s="10">
        <v>2018</v>
      </c>
      <c r="B175" s="2">
        <v>43191</v>
      </c>
      <c r="C175" s="2">
        <v>43281</v>
      </c>
      <c r="D175" s="10" t="s">
        <v>61</v>
      </c>
      <c r="E175" s="10" t="s">
        <v>400</v>
      </c>
      <c r="F175" s="8">
        <v>43218</v>
      </c>
      <c r="G175" s="8">
        <v>43218</v>
      </c>
      <c r="H175" s="3" t="s">
        <v>401</v>
      </c>
      <c r="I175" s="16" t="s">
        <v>69</v>
      </c>
      <c r="J175" s="2">
        <v>43290</v>
      </c>
      <c r="K175" s="2">
        <v>43290</v>
      </c>
      <c r="L175" s="4" t="s">
        <v>146</v>
      </c>
    </row>
    <row r="176" spans="1:12" ht="40.5" customHeight="1">
      <c r="A176" s="10">
        <v>2018</v>
      </c>
      <c r="B176" s="2">
        <v>43191</v>
      </c>
      <c r="C176" s="2">
        <v>43281</v>
      </c>
      <c r="D176" s="10" t="s">
        <v>61</v>
      </c>
      <c r="E176" s="10" t="s">
        <v>402</v>
      </c>
      <c r="F176" s="8">
        <v>43218</v>
      </c>
      <c r="G176" s="8">
        <v>43218</v>
      </c>
      <c r="H176" s="3" t="s">
        <v>403</v>
      </c>
      <c r="I176" s="16" t="s">
        <v>69</v>
      </c>
      <c r="J176" s="2">
        <v>43290</v>
      </c>
      <c r="K176" s="2">
        <v>43290</v>
      </c>
      <c r="L176" s="4" t="s">
        <v>146</v>
      </c>
    </row>
    <row r="177" spans="1:12" ht="40.5" customHeight="1">
      <c r="A177" s="10">
        <v>2018</v>
      </c>
      <c r="B177" s="2">
        <v>43191</v>
      </c>
      <c r="C177" s="2">
        <v>43281</v>
      </c>
      <c r="D177" s="10" t="s">
        <v>61</v>
      </c>
      <c r="E177" s="10" t="s">
        <v>404</v>
      </c>
      <c r="F177" s="8">
        <v>43218</v>
      </c>
      <c r="G177" s="8">
        <v>43218</v>
      </c>
      <c r="H177" s="3" t="s">
        <v>405</v>
      </c>
      <c r="I177" s="16" t="s">
        <v>69</v>
      </c>
      <c r="J177" s="2">
        <v>43290</v>
      </c>
      <c r="K177" s="2">
        <v>43290</v>
      </c>
      <c r="L177" s="4" t="s">
        <v>146</v>
      </c>
    </row>
    <row r="178" spans="1:12" ht="40.5" customHeight="1">
      <c r="A178" s="10">
        <v>2018</v>
      </c>
      <c r="B178" s="2">
        <v>43191</v>
      </c>
      <c r="C178" s="2">
        <v>43281</v>
      </c>
      <c r="D178" s="10" t="s">
        <v>61</v>
      </c>
      <c r="E178" s="10" t="s">
        <v>406</v>
      </c>
      <c r="F178" s="8">
        <v>43225</v>
      </c>
      <c r="G178" s="8">
        <v>43218</v>
      </c>
      <c r="H178" s="3" t="s">
        <v>407</v>
      </c>
      <c r="I178" s="16" t="s">
        <v>69</v>
      </c>
      <c r="J178" s="2">
        <v>43290</v>
      </c>
      <c r="K178" s="2">
        <v>43290</v>
      </c>
      <c r="L178" s="17"/>
    </row>
    <row r="179" spans="1:12" ht="40.5" customHeight="1">
      <c r="A179" s="10">
        <v>2018</v>
      </c>
      <c r="B179" s="2">
        <v>43191</v>
      </c>
      <c r="C179" s="2">
        <v>43281</v>
      </c>
      <c r="D179" s="10" t="s">
        <v>61</v>
      </c>
      <c r="E179" s="10" t="s">
        <v>408</v>
      </c>
      <c r="F179" s="8">
        <v>43225</v>
      </c>
      <c r="G179" s="8">
        <v>43218</v>
      </c>
      <c r="H179" s="3" t="s">
        <v>409</v>
      </c>
      <c r="I179" s="16" t="s">
        <v>69</v>
      </c>
      <c r="J179" s="2">
        <v>43290</v>
      </c>
      <c r="K179" s="2">
        <v>43290</v>
      </c>
      <c r="L179" s="17"/>
    </row>
    <row r="180" spans="1:12" ht="40.5" customHeight="1">
      <c r="A180" s="10">
        <v>2018</v>
      </c>
      <c r="B180" s="2">
        <v>43191</v>
      </c>
      <c r="C180" s="2">
        <v>43281</v>
      </c>
      <c r="D180" s="10" t="s">
        <v>61</v>
      </c>
      <c r="E180" s="10" t="s">
        <v>410</v>
      </c>
      <c r="F180" s="8">
        <v>43225</v>
      </c>
      <c r="G180" s="8">
        <v>43218</v>
      </c>
      <c r="H180" s="3" t="s">
        <v>411</v>
      </c>
      <c r="I180" s="16" t="s">
        <v>69</v>
      </c>
      <c r="J180" s="2">
        <v>43290</v>
      </c>
      <c r="K180" s="2">
        <v>43290</v>
      </c>
      <c r="L180" s="17"/>
    </row>
    <row r="181" spans="1:12" ht="40.5" customHeight="1">
      <c r="A181" s="10">
        <v>2018</v>
      </c>
      <c r="B181" s="2">
        <v>43191</v>
      </c>
      <c r="C181" s="2">
        <v>43281</v>
      </c>
      <c r="D181" s="10" t="s">
        <v>61</v>
      </c>
      <c r="E181" s="10" t="s">
        <v>412</v>
      </c>
      <c r="F181" s="8">
        <v>43225</v>
      </c>
      <c r="G181" s="8">
        <v>43218</v>
      </c>
      <c r="H181" s="3" t="s">
        <v>413</v>
      </c>
      <c r="I181" s="16" t="s">
        <v>69</v>
      </c>
      <c r="J181" s="2">
        <v>43290</v>
      </c>
      <c r="K181" s="2">
        <v>43290</v>
      </c>
      <c r="L181" s="17"/>
    </row>
    <row r="182" spans="1:12" ht="40.5" customHeight="1">
      <c r="A182" s="10">
        <v>2018</v>
      </c>
      <c r="B182" s="2">
        <v>43191</v>
      </c>
      <c r="C182" s="2">
        <v>43281</v>
      </c>
      <c r="D182" s="10" t="s">
        <v>61</v>
      </c>
      <c r="E182" s="10" t="s">
        <v>414</v>
      </c>
      <c r="F182" s="8">
        <v>43225</v>
      </c>
      <c r="G182" s="8">
        <v>43218</v>
      </c>
      <c r="H182" s="3" t="s">
        <v>415</v>
      </c>
      <c r="I182" s="16" t="s">
        <v>69</v>
      </c>
      <c r="J182" s="2">
        <v>43290</v>
      </c>
      <c r="K182" s="2">
        <v>43290</v>
      </c>
      <c r="L182" s="17"/>
    </row>
    <row r="183" spans="1:12" ht="40.5" customHeight="1">
      <c r="A183" s="10">
        <v>2018</v>
      </c>
      <c r="B183" s="2">
        <v>43191</v>
      </c>
      <c r="C183" s="2">
        <v>43281</v>
      </c>
      <c r="D183" s="10" t="s">
        <v>61</v>
      </c>
      <c r="E183" s="10" t="s">
        <v>416</v>
      </c>
      <c r="F183" s="8">
        <v>43229</v>
      </c>
      <c r="G183" s="8">
        <v>43221</v>
      </c>
      <c r="H183" s="3" t="s">
        <v>417</v>
      </c>
      <c r="I183" s="16" t="s">
        <v>69</v>
      </c>
      <c r="J183" s="2">
        <v>43290</v>
      </c>
      <c r="K183" s="2">
        <v>43290</v>
      </c>
      <c r="L183" s="17"/>
    </row>
    <row r="184" spans="1:12" ht="40.5" customHeight="1">
      <c r="A184" s="10">
        <v>2018</v>
      </c>
      <c r="B184" s="2">
        <v>43191</v>
      </c>
      <c r="C184" s="2">
        <v>43281</v>
      </c>
      <c r="D184" s="10" t="s">
        <v>61</v>
      </c>
      <c r="E184" s="10" t="s">
        <v>418</v>
      </c>
      <c r="F184" s="8">
        <v>43229</v>
      </c>
      <c r="G184" s="8">
        <v>43221</v>
      </c>
      <c r="H184" s="3" t="s">
        <v>419</v>
      </c>
      <c r="I184" s="16" t="s">
        <v>69</v>
      </c>
      <c r="J184" s="2">
        <v>43290</v>
      </c>
      <c r="K184" s="2">
        <v>43290</v>
      </c>
      <c r="L184" s="17"/>
    </row>
    <row r="185" spans="1:12" ht="40.5" customHeight="1">
      <c r="A185" s="10">
        <v>2018</v>
      </c>
      <c r="B185" s="2">
        <v>43191</v>
      </c>
      <c r="C185" s="2">
        <v>43281</v>
      </c>
      <c r="D185" s="10" t="s">
        <v>61</v>
      </c>
      <c r="E185" s="10" t="s">
        <v>420</v>
      </c>
      <c r="F185" s="8">
        <v>43222</v>
      </c>
      <c r="G185" s="8">
        <v>43222</v>
      </c>
      <c r="H185" s="3" t="s">
        <v>421</v>
      </c>
      <c r="I185" s="16" t="s">
        <v>69</v>
      </c>
      <c r="J185" s="2">
        <v>43290</v>
      </c>
      <c r="K185" s="2">
        <v>43290</v>
      </c>
      <c r="L185" s="4" t="s">
        <v>146</v>
      </c>
    </row>
    <row r="186" spans="1:12" ht="40.5" customHeight="1">
      <c r="A186" s="10">
        <v>2018</v>
      </c>
      <c r="B186" s="2">
        <v>43191</v>
      </c>
      <c r="C186" s="2">
        <v>43281</v>
      </c>
      <c r="D186" s="10" t="s">
        <v>61</v>
      </c>
      <c r="E186" s="10" t="s">
        <v>422</v>
      </c>
      <c r="F186" s="8">
        <v>43222</v>
      </c>
      <c r="G186" s="8">
        <v>43222</v>
      </c>
      <c r="H186" s="3" t="s">
        <v>423</v>
      </c>
      <c r="I186" s="16" t="s">
        <v>69</v>
      </c>
      <c r="J186" s="2">
        <v>43290</v>
      </c>
      <c r="K186" s="2">
        <v>43290</v>
      </c>
      <c r="L186" s="4" t="s">
        <v>146</v>
      </c>
    </row>
    <row r="187" spans="1:12" ht="40.5" customHeight="1">
      <c r="A187" s="10">
        <v>2018</v>
      </c>
      <c r="B187" s="2">
        <v>43191</v>
      </c>
      <c r="C187" s="2">
        <v>43281</v>
      </c>
      <c r="D187" s="10" t="s">
        <v>61</v>
      </c>
      <c r="E187" s="10" t="s">
        <v>424</v>
      </c>
      <c r="F187" s="8">
        <v>43222</v>
      </c>
      <c r="G187" s="8">
        <v>43222</v>
      </c>
      <c r="H187" s="3" t="s">
        <v>425</v>
      </c>
      <c r="I187" s="16" t="s">
        <v>69</v>
      </c>
      <c r="J187" s="2">
        <v>43290</v>
      </c>
      <c r="K187" s="2">
        <v>43290</v>
      </c>
      <c r="L187" s="4" t="s">
        <v>146</v>
      </c>
    </row>
    <row r="188" spans="1:12" ht="40.5" customHeight="1">
      <c r="A188" s="10">
        <v>2018</v>
      </c>
      <c r="B188" s="2">
        <v>43191</v>
      </c>
      <c r="C188" s="2">
        <v>43281</v>
      </c>
      <c r="D188" s="10" t="s">
        <v>61</v>
      </c>
      <c r="E188" s="10" t="s">
        <v>426</v>
      </c>
      <c r="F188" s="8">
        <v>43224</v>
      </c>
      <c r="G188" s="8">
        <v>43224</v>
      </c>
      <c r="H188" s="3" t="s">
        <v>427</v>
      </c>
      <c r="I188" s="16" t="s">
        <v>69</v>
      </c>
      <c r="J188" s="2">
        <v>43290</v>
      </c>
      <c r="K188" s="2">
        <v>43290</v>
      </c>
      <c r="L188" s="4" t="s">
        <v>146</v>
      </c>
    </row>
    <row r="189" spans="1:12" ht="40.5" customHeight="1">
      <c r="A189" s="1">
        <v>2018</v>
      </c>
      <c r="B189" s="2">
        <v>43191</v>
      </c>
      <c r="C189" s="2">
        <v>43281</v>
      </c>
      <c r="D189" s="1" t="s">
        <v>61</v>
      </c>
      <c r="E189" s="1" t="s">
        <v>428</v>
      </c>
      <c r="F189" s="2">
        <v>43239</v>
      </c>
      <c r="G189" s="2">
        <v>43235</v>
      </c>
      <c r="H189" s="3" t="s">
        <v>429</v>
      </c>
      <c r="I189" s="1" t="s">
        <v>69</v>
      </c>
      <c r="J189" s="2">
        <v>43290</v>
      </c>
      <c r="K189" s="2">
        <v>43290</v>
      </c>
      <c r="L189" s="14"/>
    </row>
    <row r="190" spans="1:12" ht="40.5" customHeight="1">
      <c r="A190" s="1">
        <v>2018</v>
      </c>
      <c r="B190" s="2">
        <v>43191</v>
      </c>
      <c r="C190" s="2">
        <v>43281</v>
      </c>
      <c r="D190" s="1" t="s">
        <v>61</v>
      </c>
      <c r="E190" s="1" t="s">
        <v>430</v>
      </c>
      <c r="F190" s="2">
        <v>43239</v>
      </c>
      <c r="G190" s="2">
        <v>43235</v>
      </c>
      <c r="H190" s="3" t="s">
        <v>145</v>
      </c>
      <c r="I190" s="1" t="s">
        <v>69</v>
      </c>
      <c r="J190" s="2">
        <v>43290</v>
      </c>
      <c r="K190" s="2">
        <v>43290</v>
      </c>
      <c r="L190" s="14"/>
    </row>
    <row r="191" spans="1:12" ht="40.5" customHeight="1">
      <c r="A191" s="1">
        <v>2018</v>
      </c>
      <c r="B191" s="2">
        <v>43191</v>
      </c>
      <c r="C191" s="2">
        <v>43281</v>
      </c>
      <c r="D191" s="1" t="s">
        <v>61</v>
      </c>
      <c r="E191" s="1" t="s">
        <v>431</v>
      </c>
      <c r="F191" s="2">
        <v>43235</v>
      </c>
      <c r="G191" s="2">
        <v>43235</v>
      </c>
      <c r="H191" s="3" t="s">
        <v>432</v>
      </c>
      <c r="I191" s="1" t="s">
        <v>69</v>
      </c>
      <c r="J191" s="2">
        <v>43290</v>
      </c>
      <c r="K191" s="2">
        <v>43290</v>
      </c>
      <c r="L191" s="4" t="s">
        <v>146</v>
      </c>
    </row>
    <row r="192" spans="1:12" ht="40.5" customHeight="1">
      <c r="A192" s="1">
        <v>2018</v>
      </c>
      <c r="B192" s="2">
        <v>43191</v>
      </c>
      <c r="C192" s="2">
        <v>43281</v>
      </c>
      <c r="D192" s="1" t="s">
        <v>61</v>
      </c>
      <c r="E192" s="1" t="s">
        <v>433</v>
      </c>
      <c r="F192" s="2">
        <v>43238</v>
      </c>
      <c r="G192" s="2">
        <v>43238</v>
      </c>
      <c r="H192" s="3" t="s">
        <v>434</v>
      </c>
      <c r="I192" s="1" t="s">
        <v>69</v>
      </c>
      <c r="J192" s="2">
        <v>43290</v>
      </c>
      <c r="K192" s="2">
        <v>43290</v>
      </c>
      <c r="L192" s="4" t="s">
        <v>146</v>
      </c>
    </row>
    <row r="193" spans="1:12" ht="40.5" customHeight="1">
      <c r="A193" s="1">
        <v>2018</v>
      </c>
      <c r="B193" s="2">
        <v>43191</v>
      </c>
      <c r="C193" s="2">
        <v>43281</v>
      </c>
      <c r="D193" s="1" t="s">
        <v>61</v>
      </c>
      <c r="E193" s="1" t="s">
        <v>435</v>
      </c>
      <c r="F193" s="2">
        <v>43243</v>
      </c>
      <c r="G193" s="2">
        <v>43238</v>
      </c>
      <c r="H193" s="3" t="s">
        <v>436</v>
      </c>
      <c r="I193" s="1" t="s">
        <v>69</v>
      </c>
      <c r="J193" s="2">
        <v>43290</v>
      </c>
      <c r="K193" s="2">
        <v>43290</v>
      </c>
      <c r="L193" s="14"/>
    </row>
    <row r="194" spans="1:12" ht="40.5" customHeight="1">
      <c r="A194" s="1">
        <v>2018</v>
      </c>
      <c r="B194" s="2">
        <v>43191</v>
      </c>
      <c r="C194" s="2">
        <v>43281</v>
      </c>
      <c r="D194" s="1" t="s">
        <v>61</v>
      </c>
      <c r="E194" s="1" t="s">
        <v>437</v>
      </c>
      <c r="F194" s="2">
        <v>43243</v>
      </c>
      <c r="G194" s="2">
        <v>43239</v>
      </c>
      <c r="H194" s="3" t="s">
        <v>438</v>
      </c>
      <c r="I194" s="1" t="s">
        <v>69</v>
      </c>
      <c r="J194" s="2">
        <v>43290</v>
      </c>
      <c r="K194" s="2">
        <v>43290</v>
      </c>
      <c r="L194" s="14"/>
    </row>
    <row r="195" spans="1:12" ht="40.5" customHeight="1">
      <c r="A195" s="1">
        <v>2018</v>
      </c>
      <c r="B195" s="2">
        <v>43191</v>
      </c>
      <c r="C195" s="2">
        <v>43281</v>
      </c>
      <c r="D195" s="1" t="s">
        <v>61</v>
      </c>
      <c r="E195" s="1" t="s">
        <v>439</v>
      </c>
      <c r="F195" s="2">
        <v>43243</v>
      </c>
      <c r="G195" s="2">
        <v>43239</v>
      </c>
      <c r="H195" s="3" t="s">
        <v>440</v>
      </c>
      <c r="I195" s="1" t="s">
        <v>69</v>
      </c>
      <c r="J195" s="2">
        <v>43290</v>
      </c>
      <c r="K195" s="2">
        <v>43290</v>
      </c>
      <c r="L195" s="14"/>
    </row>
    <row r="196" spans="1:12" ht="40.5" customHeight="1">
      <c r="A196" s="1">
        <v>2018</v>
      </c>
      <c r="B196" s="2">
        <v>43191</v>
      </c>
      <c r="C196" s="2">
        <v>43281</v>
      </c>
      <c r="D196" s="1" t="s">
        <v>61</v>
      </c>
      <c r="E196" s="1" t="s">
        <v>441</v>
      </c>
      <c r="F196" s="2">
        <v>43241</v>
      </c>
      <c r="G196" s="2">
        <v>43241</v>
      </c>
      <c r="H196" s="3" t="s">
        <v>442</v>
      </c>
      <c r="I196" s="1" t="s">
        <v>69</v>
      </c>
      <c r="J196" s="2">
        <v>43290</v>
      </c>
      <c r="K196" s="2">
        <v>43290</v>
      </c>
      <c r="L196" s="4" t="s">
        <v>146</v>
      </c>
    </row>
    <row r="197" spans="1:12" ht="40.5" customHeight="1">
      <c r="A197" s="1">
        <v>2018</v>
      </c>
      <c r="B197" s="2">
        <v>43191</v>
      </c>
      <c r="C197" s="2">
        <v>43281</v>
      </c>
      <c r="D197" s="1" t="s">
        <v>61</v>
      </c>
      <c r="E197" s="1" t="s">
        <v>443</v>
      </c>
      <c r="F197" s="2">
        <v>43241</v>
      </c>
      <c r="G197" s="2">
        <v>43241</v>
      </c>
      <c r="H197" s="3" t="s">
        <v>444</v>
      </c>
      <c r="I197" s="1" t="s">
        <v>69</v>
      </c>
      <c r="J197" s="2">
        <v>43290</v>
      </c>
      <c r="K197" s="2">
        <v>43290</v>
      </c>
      <c r="L197" s="4" t="s">
        <v>146</v>
      </c>
    </row>
    <row r="198" spans="1:12" ht="40.5" customHeight="1">
      <c r="A198" s="1">
        <v>2018</v>
      </c>
      <c r="B198" s="2">
        <v>43191</v>
      </c>
      <c r="C198" s="2">
        <v>43281</v>
      </c>
      <c r="D198" s="1" t="s">
        <v>61</v>
      </c>
      <c r="E198" s="1" t="s">
        <v>445</v>
      </c>
      <c r="F198" s="2">
        <v>43241</v>
      </c>
      <c r="G198" s="2">
        <v>43241</v>
      </c>
      <c r="H198" s="3" t="s">
        <v>446</v>
      </c>
      <c r="I198" s="1" t="s">
        <v>69</v>
      </c>
      <c r="J198" s="2">
        <v>43290</v>
      </c>
      <c r="K198" s="2">
        <v>43290</v>
      </c>
      <c r="L198" s="4" t="s">
        <v>146</v>
      </c>
    </row>
    <row r="199" spans="1:12" ht="40.5" customHeight="1">
      <c r="A199" s="1">
        <v>2018</v>
      </c>
      <c r="B199" s="2">
        <v>43191</v>
      </c>
      <c r="C199" s="2">
        <v>43281</v>
      </c>
      <c r="D199" s="1" t="s">
        <v>61</v>
      </c>
      <c r="E199" s="1" t="s">
        <v>447</v>
      </c>
      <c r="F199" s="2">
        <v>43241</v>
      </c>
      <c r="G199" s="2">
        <v>43241</v>
      </c>
      <c r="H199" s="3" t="s">
        <v>448</v>
      </c>
      <c r="I199" s="1" t="s">
        <v>69</v>
      </c>
      <c r="J199" s="2">
        <v>43290</v>
      </c>
      <c r="K199" s="2">
        <v>43290</v>
      </c>
      <c r="L199" s="4" t="s">
        <v>146</v>
      </c>
    </row>
    <row r="200" spans="1:12" ht="40.5" customHeight="1">
      <c r="A200" s="1">
        <v>2018</v>
      </c>
      <c r="B200" s="2">
        <v>43191</v>
      </c>
      <c r="C200" s="2">
        <v>43281</v>
      </c>
      <c r="D200" s="1" t="s">
        <v>61</v>
      </c>
      <c r="E200" s="1" t="s">
        <v>449</v>
      </c>
      <c r="F200" s="2">
        <v>43241</v>
      </c>
      <c r="G200" s="2">
        <v>43241</v>
      </c>
      <c r="H200" s="3" t="s">
        <v>450</v>
      </c>
      <c r="I200" s="1" t="s">
        <v>69</v>
      </c>
      <c r="J200" s="2">
        <v>43290</v>
      </c>
      <c r="K200" s="2">
        <v>43290</v>
      </c>
      <c r="L200" s="4" t="s">
        <v>146</v>
      </c>
    </row>
    <row r="201" spans="1:12" ht="40.5" customHeight="1">
      <c r="A201" s="1">
        <v>2018</v>
      </c>
      <c r="B201" s="2">
        <v>43191</v>
      </c>
      <c r="C201" s="2">
        <v>43281</v>
      </c>
      <c r="D201" s="1" t="s">
        <v>61</v>
      </c>
      <c r="E201" s="1" t="s">
        <v>451</v>
      </c>
      <c r="F201" s="2">
        <v>43241</v>
      </c>
      <c r="G201" s="2">
        <v>43241</v>
      </c>
      <c r="H201" s="3" t="s">
        <v>452</v>
      </c>
      <c r="I201" s="1" t="s">
        <v>69</v>
      </c>
      <c r="J201" s="2">
        <v>43290</v>
      </c>
      <c r="K201" s="2">
        <v>43290</v>
      </c>
      <c r="L201" s="4" t="s">
        <v>146</v>
      </c>
    </row>
    <row r="202" spans="1:12" ht="40.5" customHeight="1">
      <c r="A202" s="1">
        <v>2018</v>
      </c>
      <c r="B202" s="2">
        <v>43191</v>
      </c>
      <c r="C202" s="2">
        <v>43281</v>
      </c>
      <c r="D202" s="1" t="s">
        <v>61</v>
      </c>
      <c r="E202" s="1" t="s">
        <v>453</v>
      </c>
      <c r="F202" s="2">
        <v>43250</v>
      </c>
      <c r="G202" s="2">
        <v>43245</v>
      </c>
      <c r="H202" s="3" t="s">
        <v>454</v>
      </c>
      <c r="I202" s="1" t="s">
        <v>69</v>
      </c>
      <c r="J202" s="2">
        <v>43290</v>
      </c>
      <c r="K202" s="2">
        <v>43290</v>
      </c>
      <c r="L202" s="14"/>
    </row>
    <row r="203" spans="1:12" ht="40.5" customHeight="1">
      <c r="A203" s="1">
        <v>2018</v>
      </c>
      <c r="B203" s="2">
        <v>43191</v>
      </c>
      <c r="C203" s="2">
        <v>43281</v>
      </c>
      <c r="D203" s="1" t="s">
        <v>61</v>
      </c>
      <c r="E203" s="1" t="s">
        <v>455</v>
      </c>
      <c r="F203" s="2">
        <v>43253</v>
      </c>
      <c r="G203" s="2">
        <v>43249</v>
      </c>
      <c r="H203" s="3" t="s">
        <v>456</v>
      </c>
      <c r="I203" s="1" t="s">
        <v>69</v>
      </c>
      <c r="J203" s="2">
        <v>43290</v>
      </c>
      <c r="K203" s="2">
        <v>43290</v>
      </c>
      <c r="L203" s="14"/>
    </row>
    <row r="204" spans="1:12" ht="40.5" customHeight="1">
      <c r="A204" s="1">
        <v>2018</v>
      </c>
      <c r="B204" s="2">
        <v>43191</v>
      </c>
      <c r="C204" s="2">
        <v>43281</v>
      </c>
      <c r="D204" s="1" t="s">
        <v>61</v>
      </c>
      <c r="E204" s="1" t="s">
        <v>457</v>
      </c>
      <c r="F204" s="2">
        <v>43253</v>
      </c>
      <c r="G204" s="2">
        <v>43249</v>
      </c>
      <c r="H204" s="3" t="s">
        <v>458</v>
      </c>
      <c r="I204" s="1" t="s">
        <v>69</v>
      </c>
      <c r="J204" s="2">
        <v>43290</v>
      </c>
      <c r="K204" s="2">
        <v>43290</v>
      </c>
      <c r="L204" s="14"/>
    </row>
    <row r="205" spans="1:12" ht="40.5" customHeight="1">
      <c r="A205" s="1">
        <v>2018</v>
      </c>
      <c r="B205" s="2">
        <v>43191</v>
      </c>
      <c r="C205" s="2">
        <v>43281</v>
      </c>
      <c r="D205" s="1" t="s">
        <v>61</v>
      </c>
      <c r="E205" s="1" t="s">
        <v>459</v>
      </c>
      <c r="F205" s="2">
        <v>43253</v>
      </c>
      <c r="G205" s="2">
        <v>43249</v>
      </c>
      <c r="H205" s="3" t="s">
        <v>460</v>
      </c>
      <c r="I205" s="1" t="s">
        <v>69</v>
      </c>
      <c r="J205" s="2">
        <v>43290</v>
      </c>
      <c r="K205" s="2">
        <v>43290</v>
      </c>
      <c r="L205" s="14"/>
    </row>
    <row r="206" spans="1:12" ht="40.5" customHeight="1">
      <c r="A206" s="1">
        <v>2018</v>
      </c>
      <c r="B206" s="2">
        <v>43191</v>
      </c>
      <c r="C206" s="2">
        <v>43281</v>
      </c>
      <c r="D206" s="1" t="s">
        <v>61</v>
      </c>
      <c r="E206" s="1" t="s">
        <v>461</v>
      </c>
      <c r="F206" s="2">
        <v>43257</v>
      </c>
      <c r="G206" s="2">
        <v>43253</v>
      </c>
      <c r="H206" s="3" t="s">
        <v>462</v>
      </c>
      <c r="I206" s="1" t="s">
        <v>69</v>
      </c>
      <c r="J206" s="2">
        <v>43290</v>
      </c>
      <c r="K206" s="2">
        <v>43290</v>
      </c>
      <c r="L206" s="14"/>
    </row>
    <row r="207" spans="1:12" ht="40.5" customHeight="1">
      <c r="A207" s="1">
        <v>2018</v>
      </c>
      <c r="B207" s="2">
        <v>43191</v>
      </c>
      <c r="C207" s="2">
        <v>43281</v>
      </c>
      <c r="D207" s="1" t="s">
        <v>61</v>
      </c>
      <c r="E207" s="1" t="s">
        <v>463</v>
      </c>
      <c r="F207" s="2">
        <v>43257</v>
      </c>
      <c r="G207" s="2">
        <v>43257</v>
      </c>
      <c r="H207" s="3" t="s">
        <v>464</v>
      </c>
      <c r="I207" s="1" t="s">
        <v>69</v>
      </c>
      <c r="J207" s="2">
        <v>43290</v>
      </c>
      <c r="K207" s="2">
        <v>43290</v>
      </c>
      <c r="L207" s="4" t="s">
        <v>146</v>
      </c>
    </row>
    <row r="208" spans="1:12" ht="40.5" customHeight="1">
      <c r="A208" s="1">
        <v>2018</v>
      </c>
      <c r="B208" s="2">
        <v>43191</v>
      </c>
      <c r="C208" s="2">
        <v>43281</v>
      </c>
      <c r="D208" s="1" t="s">
        <v>61</v>
      </c>
      <c r="E208" s="1" t="s">
        <v>465</v>
      </c>
      <c r="F208" s="2">
        <v>43257</v>
      </c>
      <c r="G208" s="2">
        <v>43257</v>
      </c>
      <c r="H208" s="3" t="s">
        <v>466</v>
      </c>
      <c r="I208" s="1" t="s">
        <v>69</v>
      </c>
      <c r="J208" s="2">
        <v>43290</v>
      </c>
      <c r="K208" s="2">
        <v>43290</v>
      </c>
      <c r="L208" s="4" t="s">
        <v>146</v>
      </c>
    </row>
    <row r="209" spans="1:12" ht="40.5" customHeight="1">
      <c r="A209" s="1">
        <v>2018</v>
      </c>
      <c r="B209" s="2">
        <v>43191</v>
      </c>
      <c r="C209" s="2">
        <v>43281</v>
      </c>
      <c r="D209" s="1" t="s">
        <v>61</v>
      </c>
      <c r="E209" s="1" t="s">
        <v>467</v>
      </c>
      <c r="F209" s="2">
        <v>43257</v>
      </c>
      <c r="G209" s="2">
        <v>43257</v>
      </c>
      <c r="H209" s="3" t="s">
        <v>468</v>
      </c>
      <c r="I209" s="1" t="s">
        <v>69</v>
      </c>
      <c r="J209" s="2">
        <v>43290</v>
      </c>
      <c r="K209" s="2">
        <v>43290</v>
      </c>
      <c r="L209" s="4" t="s">
        <v>146</v>
      </c>
    </row>
    <row r="210" spans="1:12" ht="40.5" customHeight="1">
      <c r="A210" s="1">
        <v>2018</v>
      </c>
      <c r="B210" s="2">
        <v>43191</v>
      </c>
      <c r="C210" s="2">
        <v>43281</v>
      </c>
      <c r="D210" s="1" t="s">
        <v>61</v>
      </c>
      <c r="E210" s="1" t="s">
        <v>469</v>
      </c>
      <c r="F210" s="2">
        <v>43257</v>
      </c>
      <c r="G210" s="2">
        <v>43257</v>
      </c>
      <c r="H210" s="3" t="s">
        <v>470</v>
      </c>
      <c r="I210" s="1" t="s">
        <v>69</v>
      </c>
      <c r="J210" s="2">
        <v>43290</v>
      </c>
      <c r="K210" s="2">
        <v>43290</v>
      </c>
      <c r="L210" s="4" t="s">
        <v>146</v>
      </c>
    </row>
    <row r="211" spans="1:12" ht="40.5" customHeight="1">
      <c r="A211" s="1">
        <v>2018</v>
      </c>
      <c r="B211" s="2">
        <v>43191</v>
      </c>
      <c r="C211" s="2">
        <v>43281</v>
      </c>
      <c r="D211" s="1" t="s">
        <v>61</v>
      </c>
      <c r="E211" s="1" t="s">
        <v>471</v>
      </c>
      <c r="F211" s="2">
        <v>43257</v>
      </c>
      <c r="G211" s="2">
        <v>43257</v>
      </c>
      <c r="H211" s="3" t="s">
        <v>472</v>
      </c>
      <c r="I211" s="1" t="s">
        <v>69</v>
      </c>
      <c r="J211" s="2">
        <v>43290</v>
      </c>
      <c r="K211" s="2">
        <v>43290</v>
      </c>
      <c r="L211" s="4" t="s">
        <v>146</v>
      </c>
    </row>
    <row r="212" spans="1:12" ht="40.5" customHeight="1">
      <c r="A212" s="1">
        <v>2018</v>
      </c>
      <c r="B212" s="2">
        <v>43191</v>
      </c>
      <c r="C212" s="2">
        <v>43281</v>
      </c>
      <c r="D212" s="1" t="s">
        <v>61</v>
      </c>
      <c r="E212" s="1" t="s">
        <v>473</v>
      </c>
      <c r="F212" s="2">
        <v>43257</v>
      </c>
      <c r="G212" s="2">
        <v>43257</v>
      </c>
      <c r="H212" s="3" t="s">
        <v>474</v>
      </c>
      <c r="I212" s="1" t="s">
        <v>69</v>
      </c>
      <c r="J212" s="2">
        <v>43290</v>
      </c>
      <c r="K212" s="2">
        <v>43290</v>
      </c>
      <c r="L212" s="4" t="s">
        <v>146</v>
      </c>
    </row>
    <row r="213" spans="1:12" ht="40.5" customHeight="1">
      <c r="A213" s="1">
        <v>2018</v>
      </c>
      <c r="B213" s="2">
        <v>43191</v>
      </c>
      <c r="C213" s="2">
        <v>43281</v>
      </c>
      <c r="D213" s="1" t="s">
        <v>61</v>
      </c>
      <c r="E213" s="1" t="s">
        <v>475</v>
      </c>
      <c r="F213" s="2">
        <v>43262</v>
      </c>
      <c r="G213" s="2">
        <v>43262</v>
      </c>
      <c r="H213" s="3" t="s">
        <v>476</v>
      </c>
      <c r="I213" s="1" t="s">
        <v>69</v>
      </c>
      <c r="J213" s="2">
        <v>43290</v>
      </c>
      <c r="K213" s="2">
        <v>43290</v>
      </c>
      <c r="L213" s="4" t="s">
        <v>146</v>
      </c>
    </row>
    <row r="214" spans="1:12" ht="40.5" customHeight="1">
      <c r="A214" s="1">
        <v>2018</v>
      </c>
      <c r="B214" s="2">
        <v>43191</v>
      </c>
      <c r="C214" s="2">
        <v>43281</v>
      </c>
      <c r="D214" s="1" t="s">
        <v>61</v>
      </c>
      <c r="E214" s="1" t="s">
        <v>477</v>
      </c>
      <c r="F214" s="2">
        <v>43262</v>
      </c>
      <c r="G214" s="2">
        <v>43262</v>
      </c>
      <c r="H214" s="3" t="s">
        <v>478</v>
      </c>
      <c r="I214" s="1" t="s">
        <v>69</v>
      </c>
      <c r="J214" s="2">
        <v>43290</v>
      </c>
      <c r="K214" s="2">
        <v>43290</v>
      </c>
      <c r="L214" s="4" t="s">
        <v>146</v>
      </c>
    </row>
    <row r="215" spans="1:12" ht="40.5" customHeight="1">
      <c r="A215" s="1">
        <v>2018</v>
      </c>
      <c r="B215" s="2">
        <v>43191</v>
      </c>
      <c r="C215" s="2">
        <v>43281</v>
      </c>
      <c r="D215" s="1" t="s">
        <v>61</v>
      </c>
      <c r="E215" s="1" t="s">
        <v>479</v>
      </c>
      <c r="F215" s="2">
        <v>43262</v>
      </c>
      <c r="G215" s="2">
        <v>43262</v>
      </c>
      <c r="H215" s="3" t="s">
        <v>480</v>
      </c>
      <c r="I215" s="1" t="s">
        <v>69</v>
      </c>
      <c r="J215" s="2">
        <v>43290</v>
      </c>
      <c r="K215" s="2">
        <v>43290</v>
      </c>
      <c r="L215" s="4" t="s">
        <v>146</v>
      </c>
    </row>
    <row r="216" spans="1:12" ht="40.5" customHeight="1">
      <c r="A216" s="1">
        <v>2018</v>
      </c>
      <c r="B216" s="2">
        <v>43191</v>
      </c>
      <c r="C216" s="2">
        <v>43281</v>
      </c>
      <c r="D216" s="1" t="s">
        <v>61</v>
      </c>
      <c r="E216" s="1" t="s">
        <v>481</v>
      </c>
      <c r="F216" s="2">
        <v>43264</v>
      </c>
      <c r="G216" s="2">
        <v>43264</v>
      </c>
      <c r="H216" s="3" t="s">
        <v>482</v>
      </c>
      <c r="I216" s="1" t="s">
        <v>69</v>
      </c>
      <c r="J216" s="2">
        <v>43290</v>
      </c>
      <c r="K216" s="2">
        <v>43290</v>
      </c>
      <c r="L216" s="4" t="s">
        <v>146</v>
      </c>
    </row>
    <row r="217" spans="1:12" ht="40.5" customHeight="1">
      <c r="A217" s="1">
        <v>2018</v>
      </c>
      <c r="B217" s="2">
        <v>43191</v>
      </c>
      <c r="C217" s="2">
        <v>43281</v>
      </c>
      <c r="D217" s="1" t="s">
        <v>61</v>
      </c>
      <c r="E217" s="1" t="s">
        <v>483</v>
      </c>
      <c r="F217" s="2">
        <v>43267</v>
      </c>
      <c r="G217" s="2">
        <v>43264</v>
      </c>
      <c r="H217" s="3" t="s">
        <v>484</v>
      </c>
      <c r="I217" s="1" t="s">
        <v>69</v>
      </c>
      <c r="J217" s="2">
        <v>43290</v>
      </c>
      <c r="K217" s="2">
        <v>43290</v>
      </c>
      <c r="L217" s="4"/>
    </row>
    <row r="218" spans="1:12" ht="40.5" customHeight="1">
      <c r="A218" s="1">
        <v>2018</v>
      </c>
      <c r="B218" s="2">
        <v>43191</v>
      </c>
      <c r="C218" s="2">
        <v>43281</v>
      </c>
      <c r="D218" s="1" t="s">
        <v>61</v>
      </c>
      <c r="E218" s="1" t="s">
        <v>485</v>
      </c>
      <c r="F218" s="2">
        <v>43277</v>
      </c>
      <c r="G218" s="2">
        <v>43271</v>
      </c>
      <c r="H218" s="3" t="s">
        <v>486</v>
      </c>
      <c r="I218" s="1" t="s">
        <v>69</v>
      </c>
      <c r="J218" s="2">
        <v>43290</v>
      </c>
      <c r="K218" s="2">
        <v>43290</v>
      </c>
      <c r="L218" s="4"/>
    </row>
    <row r="219" spans="1:12" ht="40.5" customHeight="1">
      <c r="A219" s="1">
        <v>2018</v>
      </c>
      <c r="B219" s="2">
        <v>43191</v>
      </c>
      <c r="C219" s="2">
        <v>43281</v>
      </c>
      <c r="D219" s="1" t="s">
        <v>61</v>
      </c>
      <c r="E219" s="1" t="s">
        <v>487</v>
      </c>
      <c r="F219" s="2">
        <v>43273</v>
      </c>
      <c r="G219" s="2">
        <v>43273</v>
      </c>
      <c r="H219" s="3" t="s">
        <v>488</v>
      </c>
      <c r="I219" s="1" t="s">
        <v>69</v>
      </c>
      <c r="J219" s="2">
        <v>43290</v>
      </c>
      <c r="K219" s="2">
        <v>43290</v>
      </c>
      <c r="L219" s="4" t="s">
        <v>146</v>
      </c>
    </row>
    <row r="220" spans="1:12" ht="40.5" customHeight="1">
      <c r="A220" s="1">
        <v>2018</v>
      </c>
      <c r="B220" s="2">
        <v>43191</v>
      </c>
      <c r="C220" s="2">
        <v>42916</v>
      </c>
      <c r="D220" s="1" t="s">
        <v>61</v>
      </c>
      <c r="E220" s="1" t="s">
        <v>489</v>
      </c>
      <c r="F220" s="2">
        <v>43273</v>
      </c>
      <c r="G220" s="2">
        <v>43273</v>
      </c>
      <c r="H220" s="3" t="s">
        <v>490</v>
      </c>
      <c r="I220" s="1" t="s">
        <v>69</v>
      </c>
      <c r="J220" s="2">
        <v>43290</v>
      </c>
      <c r="K220" s="2">
        <v>43290</v>
      </c>
      <c r="L220" s="4" t="s">
        <v>146</v>
      </c>
    </row>
    <row r="221" spans="1:12" ht="40.5" customHeight="1">
      <c r="A221" s="1">
        <v>2018</v>
      </c>
      <c r="B221" s="2">
        <v>43191</v>
      </c>
      <c r="C221" s="2">
        <v>43281</v>
      </c>
      <c r="D221" s="1" t="s">
        <v>61</v>
      </c>
      <c r="E221" s="1" t="s">
        <v>491</v>
      </c>
      <c r="F221" s="2">
        <v>43273</v>
      </c>
      <c r="G221" s="2">
        <v>43273</v>
      </c>
      <c r="H221" s="3" t="s">
        <v>492</v>
      </c>
      <c r="I221" s="1" t="s">
        <v>69</v>
      </c>
      <c r="J221" s="2">
        <v>43290</v>
      </c>
      <c r="K221" s="2">
        <v>43290</v>
      </c>
      <c r="L221" s="4" t="s">
        <v>146</v>
      </c>
    </row>
    <row r="222" spans="1:12" ht="40.5" customHeight="1">
      <c r="A222" s="1">
        <v>2018</v>
      </c>
      <c r="B222" s="2">
        <v>43191</v>
      </c>
      <c r="C222" s="2">
        <v>43281</v>
      </c>
      <c r="D222" s="1" t="s">
        <v>61</v>
      </c>
      <c r="E222" s="1" t="s">
        <v>493</v>
      </c>
      <c r="F222" s="2">
        <v>43273</v>
      </c>
      <c r="G222" s="2">
        <v>43273</v>
      </c>
      <c r="H222" s="3" t="s">
        <v>494</v>
      </c>
      <c r="I222" s="1" t="s">
        <v>69</v>
      </c>
      <c r="J222" s="2">
        <v>43290</v>
      </c>
      <c r="K222" s="2">
        <v>43290</v>
      </c>
      <c r="L222" s="4" t="s">
        <v>146</v>
      </c>
    </row>
    <row r="223" spans="1:12" ht="40.5" customHeight="1">
      <c r="A223" s="1">
        <v>2018</v>
      </c>
      <c r="B223" s="2">
        <v>43191</v>
      </c>
      <c r="C223" s="2">
        <v>43281</v>
      </c>
      <c r="D223" s="1" t="s">
        <v>61</v>
      </c>
      <c r="E223" s="1" t="s">
        <v>495</v>
      </c>
      <c r="F223" s="2">
        <v>43281</v>
      </c>
      <c r="G223" s="2">
        <v>43277</v>
      </c>
      <c r="H223" s="3" t="s">
        <v>496</v>
      </c>
      <c r="I223" s="1" t="s">
        <v>69</v>
      </c>
      <c r="J223" s="2">
        <v>43290</v>
      </c>
      <c r="K223" s="2">
        <v>43290</v>
      </c>
      <c r="L223" s="4"/>
    </row>
    <row r="224" spans="1:12" ht="40.5" customHeight="1">
      <c r="A224" s="1">
        <v>2018</v>
      </c>
      <c r="B224" s="2">
        <v>43191</v>
      </c>
      <c r="C224" s="2">
        <v>43281</v>
      </c>
      <c r="D224" s="1" t="s">
        <v>61</v>
      </c>
      <c r="E224" s="1" t="s">
        <v>497</v>
      </c>
      <c r="F224" s="2">
        <v>43277</v>
      </c>
      <c r="G224" s="2">
        <v>43277</v>
      </c>
      <c r="H224" s="3" t="s">
        <v>498</v>
      </c>
      <c r="I224" s="1" t="s">
        <v>69</v>
      </c>
      <c r="J224" s="2">
        <v>43290</v>
      </c>
      <c r="K224" s="2">
        <v>43290</v>
      </c>
      <c r="L224" s="4" t="s">
        <v>146</v>
      </c>
    </row>
    <row r="225" spans="1:12" ht="40.5" customHeight="1">
      <c r="A225" s="1">
        <v>2018</v>
      </c>
      <c r="B225" s="2">
        <v>43191</v>
      </c>
      <c r="C225" s="2">
        <v>43281</v>
      </c>
      <c r="D225" s="1" t="s">
        <v>61</v>
      </c>
      <c r="E225" s="1" t="s">
        <v>499</v>
      </c>
      <c r="F225" s="2">
        <v>43277</v>
      </c>
      <c r="G225" s="2">
        <v>43277</v>
      </c>
      <c r="H225" s="3" t="s">
        <v>500</v>
      </c>
      <c r="I225" s="1" t="s">
        <v>69</v>
      </c>
      <c r="J225" s="2">
        <v>43290</v>
      </c>
      <c r="K225" s="2">
        <v>43290</v>
      </c>
      <c r="L225" s="4" t="s">
        <v>146</v>
      </c>
    </row>
    <row r="226" spans="1:12" ht="40.5" customHeight="1">
      <c r="A226" s="1">
        <v>2018</v>
      </c>
      <c r="B226" s="2">
        <v>43191</v>
      </c>
      <c r="C226" s="2">
        <v>43281</v>
      </c>
      <c r="D226" s="1" t="s">
        <v>61</v>
      </c>
      <c r="E226" s="1" t="s">
        <v>501</v>
      </c>
      <c r="F226" s="2">
        <v>43277</v>
      </c>
      <c r="G226" s="2">
        <v>43277</v>
      </c>
      <c r="H226" s="3" t="s">
        <v>502</v>
      </c>
      <c r="I226" s="1" t="s">
        <v>69</v>
      </c>
      <c r="J226" s="2">
        <v>43290</v>
      </c>
      <c r="K226" s="2">
        <v>43290</v>
      </c>
      <c r="L226" s="4" t="s">
        <v>146</v>
      </c>
    </row>
    <row r="227" spans="1:12" ht="40.5" customHeight="1">
      <c r="A227" s="1">
        <v>2018</v>
      </c>
      <c r="B227" s="2">
        <v>43191</v>
      </c>
      <c r="C227" s="2">
        <v>43281</v>
      </c>
      <c r="D227" s="1" t="s">
        <v>61</v>
      </c>
      <c r="E227" s="1" t="s">
        <v>503</v>
      </c>
      <c r="F227" s="2">
        <v>43277</v>
      </c>
      <c r="G227" s="2">
        <v>43277</v>
      </c>
      <c r="H227" s="3" t="s">
        <v>504</v>
      </c>
      <c r="I227" s="1" t="s">
        <v>69</v>
      </c>
      <c r="J227" s="2">
        <v>43290</v>
      </c>
      <c r="K227" s="2">
        <v>43290</v>
      </c>
      <c r="L227" s="4" t="s">
        <v>146</v>
      </c>
    </row>
    <row r="228" spans="1:12" ht="40.5" customHeight="1">
      <c r="A228" s="1">
        <v>2018</v>
      </c>
      <c r="B228" s="2">
        <v>43191</v>
      </c>
      <c r="C228" s="2">
        <v>43281</v>
      </c>
      <c r="D228" s="1" t="s">
        <v>61</v>
      </c>
      <c r="E228" s="1" t="s">
        <v>505</v>
      </c>
      <c r="F228" s="2">
        <v>43280</v>
      </c>
      <c r="G228" s="2">
        <v>43280</v>
      </c>
      <c r="H228" s="3" t="s">
        <v>506</v>
      </c>
      <c r="I228" s="1" t="s">
        <v>69</v>
      </c>
      <c r="J228" s="2">
        <v>43290</v>
      </c>
      <c r="K228" s="2">
        <v>43290</v>
      </c>
      <c r="L228" s="4" t="s">
        <v>146</v>
      </c>
    </row>
    <row r="229" spans="1:12" ht="40.5" customHeight="1">
      <c r="A229" s="1">
        <v>2018</v>
      </c>
      <c r="B229" s="2">
        <v>43191</v>
      </c>
      <c r="C229" s="2">
        <v>43281</v>
      </c>
      <c r="D229" s="1" t="s">
        <v>61</v>
      </c>
      <c r="E229" s="1" t="s">
        <v>507</v>
      </c>
      <c r="F229" s="2">
        <v>43280</v>
      </c>
      <c r="G229" s="2">
        <v>43280</v>
      </c>
      <c r="H229" s="3" t="s">
        <v>508</v>
      </c>
      <c r="I229" s="1" t="s">
        <v>69</v>
      </c>
      <c r="J229" s="2">
        <v>43290</v>
      </c>
      <c r="K229" s="2">
        <v>43290</v>
      </c>
      <c r="L229" s="4" t="s">
        <v>146</v>
      </c>
    </row>
    <row r="230" spans="1:12" ht="40.5" customHeight="1">
      <c r="A230" s="1">
        <v>2018</v>
      </c>
      <c r="B230" s="2">
        <v>43191</v>
      </c>
      <c r="C230" s="2">
        <v>43281</v>
      </c>
      <c r="D230" s="1" t="s">
        <v>61</v>
      </c>
      <c r="E230" s="1" t="s">
        <v>509</v>
      </c>
      <c r="F230" s="2">
        <v>43280</v>
      </c>
      <c r="G230" s="2">
        <v>43280</v>
      </c>
      <c r="H230" s="3" t="s">
        <v>510</v>
      </c>
      <c r="I230" s="1" t="s">
        <v>69</v>
      </c>
      <c r="J230" s="2">
        <v>43290</v>
      </c>
      <c r="K230" s="2">
        <v>43290</v>
      </c>
      <c r="L230" s="4" t="s">
        <v>146</v>
      </c>
    </row>
    <row r="231" spans="1:12" ht="40.5" customHeight="1">
      <c r="A231" s="1">
        <v>2018</v>
      </c>
      <c r="B231" s="2">
        <v>43191</v>
      </c>
      <c r="C231" s="2">
        <v>43281</v>
      </c>
      <c r="D231" s="1" t="s">
        <v>61</v>
      </c>
      <c r="E231" s="1" t="s">
        <v>511</v>
      </c>
      <c r="F231" s="2">
        <v>43280</v>
      </c>
      <c r="G231" s="2">
        <v>43280</v>
      </c>
      <c r="H231" s="3" t="s">
        <v>512</v>
      </c>
      <c r="I231" s="1" t="s">
        <v>69</v>
      </c>
      <c r="J231" s="2">
        <v>43290</v>
      </c>
      <c r="K231" s="2">
        <v>43290</v>
      </c>
      <c r="L231" s="4" t="s">
        <v>146</v>
      </c>
    </row>
    <row r="232" spans="1:12" ht="40.5" customHeight="1">
      <c r="A232" s="1">
        <v>2018</v>
      </c>
      <c r="B232" s="2">
        <v>43191</v>
      </c>
      <c r="C232" s="2">
        <v>43281</v>
      </c>
      <c r="D232" s="1" t="s">
        <v>61</v>
      </c>
      <c r="E232" s="1" t="s">
        <v>513</v>
      </c>
      <c r="F232" s="2">
        <v>43280</v>
      </c>
      <c r="G232" s="2">
        <v>43280</v>
      </c>
      <c r="H232" s="3" t="s">
        <v>514</v>
      </c>
      <c r="I232" s="1" t="s">
        <v>69</v>
      </c>
      <c r="J232" s="2">
        <v>43290</v>
      </c>
      <c r="K232" s="2">
        <v>43290</v>
      </c>
      <c r="L232" s="4" t="s">
        <v>146</v>
      </c>
    </row>
    <row r="233" spans="1:12" ht="40.5" customHeight="1">
      <c r="A233" s="1">
        <v>2018</v>
      </c>
      <c r="B233" s="2">
        <v>43191</v>
      </c>
      <c r="C233" s="2">
        <v>43281</v>
      </c>
      <c r="D233" s="1" t="s">
        <v>61</v>
      </c>
      <c r="E233" s="1" t="s">
        <v>515</v>
      </c>
      <c r="F233" s="2">
        <v>43280</v>
      </c>
      <c r="G233" s="2">
        <v>43280</v>
      </c>
      <c r="H233" s="3" t="s">
        <v>516</v>
      </c>
      <c r="I233" s="1" t="s">
        <v>69</v>
      </c>
      <c r="J233" s="2">
        <v>43290</v>
      </c>
      <c r="K233" s="2">
        <v>43290</v>
      </c>
      <c r="L233" s="4" t="s">
        <v>146</v>
      </c>
    </row>
    <row r="234" spans="1:12" ht="40.5" customHeight="1">
      <c r="A234" s="1">
        <v>2018</v>
      </c>
      <c r="B234" s="2">
        <v>43191</v>
      </c>
      <c r="C234" s="2">
        <v>43281</v>
      </c>
      <c r="D234" s="1" t="s">
        <v>61</v>
      </c>
      <c r="E234" s="1" t="s">
        <v>517</v>
      </c>
      <c r="F234" s="2">
        <v>43280</v>
      </c>
      <c r="G234" s="2">
        <v>43280</v>
      </c>
      <c r="H234" s="3" t="s">
        <v>518</v>
      </c>
      <c r="I234" s="1" t="s">
        <v>69</v>
      </c>
      <c r="J234" s="2">
        <v>43290</v>
      </c>
      <c r="K234" s="2">
        <v>43290</v>
      </c>
      <c r="L234" s="4" t="s">
        <v>146</v>
      </c>
    </row>
    <row r="235" spans="1:12" ht="40.5" customHeight="1">
      <c r="A235" s="1">
        <v>2018</v>
      </c>
      <c r="B235" s="2">
        <v>43191</v>
      </c>
      <c r="C235" s="2">
        <v>43281</v>
      </c>
      <c r="D235" s="1" t="s">
        <v>61</v>
      </c>
      <c r="E235" s="1" t="s">
        <v>519</v>
      </c>
      <c r="F235" s="2">
        <v>43280</v>
      </c>
      <c r="G235" s="2">
        <v>43280</v>
      </c>
      <c r="H235" s="3" t="s">
        <v>520</v>
      </c>
      <c r="I235" s="1" t="s">
        <v>69</v>
      </c>
      <c r="J235" s="2">
        <v>43290</v>
      </c>
      <c r="K235" s="2">
        <v>43290</v>
      </c>
      <c r="L235" s="4" t="s">
        <v>146</v>
      </c>
    </row>
    <row r="236" spans="1:12" ht="40.5" customHeight="1">
      <c r="A236" s="1">
        <v>2018</v>
      </c>
      <c r="B236" s="2">
        <v>43191</v>
      </c>
      <c r="C236" s="2">
        <v>43281</v>
      </c>
      <c r="D236" s="1" t="s">
        <v>61</v>
      </c>
      <c r="E236" s="1" t="s">
        <v>521</v>
      </c>
      <c r="F236" s="2">
        <v>43280</v>
      </c>
      <c r="G236" s="2">
        <v>43280</v>
      </c>
      <c r="H236" s="3" t="s">
        <v>522</v>
      </c>
      <c r="I236" s="1" t="s">
        <v>69</v>
      </c>
      <c r="J236" s="2">
        <v>43290</v>
      </c>
      <c r="K236" s="2">
        <v>43290</v>
      </c>
      <c r="L236" s="4" t="s">
        <v>146</v>
      </c>
    </row>
    <row r="237" spans="1:12" ht="40.5" customHeight="1">
      <c r="A237" s="1">
        <v>2018</v>
      </c>
      <c r="B237" s="2">
        <v>43191</v>
      </c>
      <c r="C237" s="2">
        <v>43281</v>
      </c>
      <c r="D237" s="1" t="s">
        <v>61</v>
      </c>
      <c r="E237" s="1" t="s">
        <v>523</v>
      </c>
      <c r="F237" s="2">
        <v>43280</v>
      </c>
      <c r="G237" s="2">
        <v>43280</v>
      </c>
      <c r="H237" s="3" t="s">
        <v>524</v>
      </c>
      <c r="I237" s="1" t="s">
        <v>69</v>
      </c>
      <c r="J237" s="2">
        <v>43290</v>
      </c>
      <c r="K237" s="2">
        <v>43290</v>
      </c>
      <c r="L237" s="4" t="s">
        <v>146</v>
      </c>
    </row>
    <row r="238" spans="1:12" ht="40.5" customHeight="1">
      <c r="A238" s="1">
        <v>2018</v>
      </c>
      <c r="B238" s="2">
        <v>43282</v>
      </c>
      <c r="C238" s="2">
        <v>43373</v>
      </c>
      <c r="D238" s="1" t="s">
        <v>61</v>
      </c>
      <c r="E238" s="18" t="s">
        <v>525</v>
      </c>
      <c r="F238" s="2">
        <v>43295</v>
      </c>
      <c r="G238" s="2">
        <v>43289</v>
      </c>
      <c r="H238" s="3" t="s">
        <v>526</v>
      </c>
      <c r="I238" s="1" t="s">
        <v>69</v>
      </c>
      <c r="J238" s="2">
        <v>43290</v>
      </c>
      <c r="K238" s="2">
        <v>43290</v>
      </c>
      <c r="L238" s="4"/>
    </row>
    <row r="239" spans="1:12" ht="40.5" customHeight="1">
      <c r="A239" s="1">
        <v>2018</v>
      </c>
      <c r="B239" s="2">
        <v>43191</v>
      </c>
      <c r="C239" s="2">
        <v>43281</v>
      </c>
      <c r="D239" s="1" t="s">
        <v>61</v>
      </c>
      <c r="E239" s="19" t="s">
        <v>527</v>
      </c>
      <c r="F239" s="2">
        <v>43295</v>
      </c>
      <c r="G239" s="8">
        <v>43289</v>
      </c>
      <c r="H239" s="9" t="s">
        <v>528</v>
      </c>
      <c r="I239" s="1" t="s">
        <v>69</v>
      </c>
      <c r="J239" s="2">
        <v>43290</v>
      </c>
      <c r="K239" s="2">
        <v>43290</v>
      </c>
      <c r="L239" s="14"/>
    </row>
    <row r="240" spans="1:12" ht="40.5" customHeight="1">
      <c r="A240" s="1">
        <v>2018</v>
      </c>
      <c r="B240" s="2">
        <v>43191</v>
      </c>
      <c r="C240" s="2">
        <v>43281</v>
      </c>
      <c r="D240" s="1" t="s">
        <v>61</v>
      </c>
      <c r="E240" s="19" t="s">
        <v>529</v>
      </c>
      <c r="F240" s="2">
        <v>43295</v>
      </c>
      <c r="G240" s="8">
        <v>43290</v>
      </c>
      <c r="H240" s="9" t="s">
        <v>530</v>
      </c>
      <c r="I240" s="1" t="s">
        <v>69</v>
      </c>
      <c r="J240" s="2">
        <v>43290</v>
      </c>
      <c r="K240" s="2">
        <v>43290</v>
      </c>
      <c r="L240" s="14"/>
    </row>
    <row r="241" spans="1:12" ht="40.5" customHeight="1">
      <c r="A241" s="1">
        <v>2018</v>
      </c>
      <c r="B241" s="2">
        <v>43282</v>
      </c>
      <c r="C241" s="2">
        <v>43373</v>
      </c>
      <c r="D241" s="1" t="s">
        <v>61</v>
      </c>
      <c r="E241" s="1" t="s">
        <v>531</v>
      </c>
      <c r="F241" s="2">
        <v>43296</v>
      </c>
      <c r="G241" s="2">
        <v>43296</v>
      </c>
      <c r="H241" s="3" t="s">
        <v>532</v>
      </c>
      <c r="I241" s="1" t="s">
        <v>69</v>
      </c>
      <c r="J241" s="2">
        <v>43296</v>
      </c>
      <c r="K241" s="2">
        <v>43296</v>
      </c>
      <c r="L241" s="4" t="s">
        <v>146</v>
      </c>
    </row>
    <row r="242" spans="1:12" ht="40.5" customHeight="1">
      <c r="A242" s="20">
        <v>2018</v>
      </c>
      <c r="B242" s="21">
        <v>43282</v>
      </c>
      <c r="C242" s="21">
        <v>43373</v>
      </c>
      <c r="D242" s="20" t="s">
        <v>61</v>
      </c>
      <c r="E242" s="20" t="s">
        <v>533</v>
      </c>
      <c r="F242" s="21">
        <v>43312</v>
      </c>
      <c r="G242" s="21">
        <v>43312</v>
      </c>
      <c r="H242" s="22" t="s">
        <v>534</v>
      </c>
      <c r="I242" s="20" t="s">
        <v>69</v>
      </c>
      <c r="J242" s="21">
        <v>43315</v>
      </c>
      <c r="K242" s="21">
        <v>43315</v>
      </c>
      <c r="L242" s="4" t="s">
        <v>146</v>
      </c>
    </row>
    <row r="243" spans="1:12" ht="40.5" customHeight="1">
      <c r="A243" s="20">
        <v>2018</v>
      </c>
      <c r="B243" s="21">
        <v>43282</v>
      </c>
      <c r="C243" s="21">
        <v>43373</v>
      </c>
      <c r="D243" s="20" t="s">
        <v>61</v>
      </c>
      <c r="E243" s="20" t="s">
        <v>535</v>
      </c>
      <c r="F243" s="21">
        <v>43312</v>
      </c>
      <c r="G243" s="21">
        <v>43312</v>
      </c>
      <c r="H243" s="22" t="s">
        <v>536</v>
      </c>
      <c r="I243" s="20" t="s">
        <v>69</v>
      </c>
      <c r="J243" s="21">
        <v>43315</v>
      </c>
      <c r="K243" s="21">
        <v>43315</v>
      </c>
      <c r="L243" s="4" t="s">
        <v>146</v>
      </c>
    </row>
    <row r="244" spans="1:12" ht="40.5" customHeight="1">
      <c r="A244" s="20">
        <v>2018</v>
      </c>
      <c r="B244" s="21">
        <v>43282</v>
      </c>
      <c r="C244" s="21">
        <v>43373</v>
      </c>
      <c r="D244" s="20" t="s">
        <v>61</v>
      </c>
      <c r="E244" s="20" t="s">
        <v>537</v>
      </c>
      <c r="F244" s="21">
        <v>43312</v>
      </c>
      <c r="G244" s="21">
        <v>43312</v>
      </c>
      <c r="H244" s="22" t="s">
        <v>538</v>
      </c>
      <c r="I244" s="20" t="s">
        <v>69</v>
      </c>
      <c r="J244" s="21">
        <v>43315</v>
      </c>
      <c r="K244" s="21">
        <v>43315</v>
      </c>
      <c r="L244" s="4" t="s">
        <v>146</v>
      </c>
    </row>
    <row r="245" spans="1:12" ht="40.5" customHeight="1">
      <c r="A245" s="20">
        <v>2018</v>
      </c>
      <c r="B245" s="21">
        <v>43282</v>
      </c>
      <c r="C245" s="21">
        <v>43373</v>
      </c>
      <c r="D245" s="20" t="s">
        <v>61</v>
      </c>
      <c r="E245" s="20" t="s">
        <v>539</v>
      </c>
      <c r="F245" s="21">
        <v>43312</v>
      </c>
      <c r="G245" s="21">
        <v>43312</v>
      </c>
      <c r="H245" s="22" t="s">
        <v>540</v>
      </c>
      <c r="I245" s="20" t="s">
        <v>69</v>
      </c>
      <c r="J245" s="21">
        <v>43315</v>
      </c>
      <c r="K245" s="21">
        <v>43315</v>
      </c>
      <c r="L245" s="4" t="s">
        <v>146</v>
      </c>
    </row>
    <row r="246" spans="1:12" ht="40.5" customHeight="1">
      <c r="A246" s="20">
        <v>2018</v>
      </c>
      <c r="B246" s="21">
        <v>43282</v>
      </c>
      <c r="C246" s="21">
        <v>43373</v>
      </c>
      <c r="D246" s="20" t="s">
        <v>61</v>
      </c>
      <c r="E246" s="20" t="s">
        <v>541</v>
      </c>
      <c r="F246" s="21">
        <v>43318</v>
      </c>
      <c r="G246" s="21">
        <v>43318</v>
      </c>
      <c r="H246" s="22" t="s">
        <v>542</v>
      </c>
      <c r="I246" s="20" t="s">
        <v>69</v>
      </c>
      <c r="J246" s="21">
        <v>43319</v>
      </c>
      <c r="K246" s="21">
        <v>43319</v>
      </c>
      <c r="L246" s="4" t="s">
        <v>146</v>
      </c>
    </row>
    <row r="247" spans="1:12" ht="40.5" customHeight="1">
      <c r="A247" s="20">
        <v>2018</v>
      </c>
      <c r="B247" s="21">
        <v>43282</v>
      </c>
      <c r="C247" s="21">
        <v>43373</v>
      </c>
      <c r="D247" s="20" t="s">
        <v>61</v>
      </c>
      <c r="E247" s="20" t="s">
        <v>543</v>
      </c>
      <c r="F247" s="21">
        <v>43318</v>
      </c>
      <c r="G247" s="21">
        <v>43318</v>
      </c>
      <c r="H247" s="22" t="s">
        <v>544</v>
      </c>
      <c r="I247" s="20" t="s">
        <v>69</v>
      </c>
      <c r="J247" s="21">
        <v>43319</v>
      </c>
      <c r="K247" s="21">
        <v>43319</v>
      </c>
      <c r="L247" s="4" t="s">
        <v>146</v>
      </c>
    </row>
    <row r="248" spans="1:12" ht="40.5" customHeight="1">
      <c r="A248" s="20">
        <v>2018</v>
      </c>
      <c r="B248" s="21">
        <v>43282</v>
      </c>
      <c r="C248" s="21">
        <v>43373</v>
      </c>
      <c r="D248" s="20" t="s">
        <v>61</v>
      </c>
      <c r="E248" s="20" t="s">
        <v>545</v>
      </c>
      <c r="F248" s="21">
        <v>43318</v>
      </c>
      <c r="G248" s="21">
        <v>43318</v>
      </c>
      <c r="H248" s="22" t="s">
        <v>546</v>
      </c>
      <c r="I248" s="20" t="s">
        <v>69</v>
      </c>
      <c r="J248" s="21">
        <v>43319</v>
      </c>
      <c r="K248" s="21">
        <v>43319</v>
      </c>
      <c r="L248" s="4" t="s">
        <v>146</v>
      </c>
    </row>
    <row r="249" spans="1:12" ht="40.5" customHeight="1">
      <c r="A249" s="20">
        <v>2018</v>
      </c>
      <c r="B249" s="21">
        <v>43282</v>
      </c>
      <c r="C249" s="21">
        <v>43373</v>
      </c>
      <c r="D249" s="20" t="s">
        <v>61</v>
      </c>
      <c r="E249" s="20" t="s">
        <v>547</v>
      </c>
      <c r="F249" s="21">
        <v>43326</v>
      </c>
      <c r="G249" s="21">
        <v>43326</v>
      </c>
      <c r="H249" s="22" t="s">
        <v>548</v>
      </c>
      <c r="I249" s="20" t="s">
        <v>69</v>
      </c>
      <c r="J249" s="21">
        <v>43327</v>
      </c>
      <c r="K249" s="21">
        <v>43327</v>
      </c>
      <c r="L249" s="4" t="s">
        <v>146</v>
      </c>
    </row>
    <row r="250" spans="1:12" ht="40.5" customHeight="1">
      <c r="A250" s="20">
        <v>2018</v>
      </c>
      <c r="B250" s="21">
        <v>43282</v>
      </c>
      <c r="C250" s="21">
        <v>43373</v>
      </c>
      <c r="D250" s="20" t="s">
        <v>61</v>
      </c>
      <c r="E250" s="20" t="s">
        <v>549</v>
      </c>
      <c r="F250" s="21">
        <v>43326</v>
      </c>
      <c r="G250" s="21">
        <v>43326</v>
      </c>
      <c r="H250" s="22" t="s">
        <v>550</v>
      </c>
      <c r="I250" s="20" t="s">
        <v>69</v>
      </c>
      <c r="J250" s="21">
        <v>43327</v>
      </c>
      <c r="K250" s="21">
        <v>43327</v>
      </c>
      <c r="L250" s="4" t="s">
        <v>146</v>
      </c>
    </row>
    <row r="251" spans="1:12" s="29" customFormat="1" ht="40.5" customHeight="1">
      <c r="A251" s="30">
        <v>2018</v>
      </c>
      <c r="B251" s="31">
        <v>43282</v>
      </c>
      <c r="C251" s="31">
        <v>43373</v>
      </c>
      <c r="D251" s="30" t="s">
        <v>61</v>
      </c>
      <c r="E251" s="30" t="s">
        <v>778</v>
      </c>
      <c r="F251" s="31">
        <v>43342</v>
      </c>
      <c r="G251" s="31">
        <v>43342</v>
      </c>
      <c r="H251" s="22" t="s">
        <v>779</v>
      </c>
      <c r="I251" s="30" t="s">
        <v>69</v>
      </c>
      <c r="J251" s="31">
        <v>43346</v>
      </c>
      <c r="K251" s="31">
        <v>43346</v>
      </c>
      <c r="L251" s="1" t="s">
        <v>146</v>
      </c>
    </row>
    <row r="252" spans="1:12" s="29" customFormat="1" ht="40.5" customHeight="1">
      <c r="A252" s="30">
        <v>2018</v>
      </c>
      <c r="B252" s="31">
        <v>43282</v>
      </c>
      <c r="C252" s="31">
        <v>43373</v>
      </c>
      <c r="D252" s="30" t="s">
        <v>61</v>
      </c>
      <c r="E252" s="30" t="s">
        <v>802</v>
      </c>
      <c r="F252" s="31">
        <v>43342</v>
      </c>
      <c r="G252" s="31">
        <v>43342</v>
      </c>
      <c r="H252" s="22" t="s">
        <v>780</v>
      </c>
      <c r="I252" s="30" t="s">
        <v>69</v>
      </c>
      <c r="J252" s="31">
        <v>43346</v>
      </c>
      <c r="K252" s="31">
        <v>43346</v>
      </c>
      <c r="L252" s="1" t="s">
        <v>146</v>
      </c>
    </row>
    <row r="253" spans="1:12" s="29" customFormat="1" ht="40.5" customHeight="1">
      <c r="A253" s="30">
        <v>2018</v>
      </c>
      <c r="B253" s="31">
        <v>43282</v>
      </c>
      <c r="C253" s="31">
        <v>43373</v>
      </c>
      <c r="D253" s="30" t="s">
        <v>61</v>
      </c>
      <c r="E253" s="30" t="s">
        <v>803</v>
      </c>
      <c r="F253" s="31">
        <v>43342</v>
      </c>
      <c r="G253" s="31">
        <v>43342</v>
      </c>
      <c r="H253" s="22" t="s">
        <v>781</v>
      </c>
      <c r="I253" s="30" t="s">
        <v>69</v>
      </c>
      <c r="J253" s="31">
        <v>43346</v>
      </c>
      <c r="K253" s="31">
        <v>43346</v>
      </c>
      <c r="L253" s="1" t="s">
        <v>146</v>
      </c>
    </row>
    <row r="254" spans="1:12" s="29" customFormat="1" ht="40.5" customHeight="1">
      <c r="A254" s="30">
        <v>2018</v>
      </c>
      <c r="B254" s="31">
        <v>43282</v>
      </c>
      <c r="C254" s="31">
        <v>43373</v>
      </c>
      <c r="D254" s="30" t="s">
        <v>61</v>
      </c>
      <c r="E254" s="30" t="s">
        <v>804</v>
      </c>
      <c r="F254" s="31">
        <v>43342</v>
      </c>
      <c r="G254" s="31">
        <v>43342</v>
      </c>
      <c r="H254" s="22" t="s">
        <v>782</v>
      </c>
      <c r="I254" s="30" t="s">
        <v>69</v>
      </c>
      <c r="J254" s="31">
        <v>43346</v>
      </c>
      <c r="K254" s="31">
        <v>43346</v>
      </c>
      <c r="L254" s="1" t="s">
        <v>146</v>
      </c>
    </row>
    <row r="255" spans="1:12" s="29" customFormat="1" ht="40.5" customHeight="1">
      <c r="A255" s="30">
        <v>2018</v>
      </c>
      <c r="B255" s="31">
        <v>43282</v>
      </c>
      <c r="C255" s="31">
        <v>43373</v>
      </c>
      <c r="D255" s="30" t="s">
        <v>61</v>
      </c>
      <c r="E255" s="30" t="s">
        <v>805</v>
      </c>
      <c r="F255" s="31">
        <v>43342</v>
      </c>
      <c r="G255" s="31">
        <v>43342</v>
      </c>
      <c r="H255" s="22" t="s">
        <v>783</v>
      </c>
      <c r="I255" s="30" t="s">
        <v>69</v>
      </c>
      <c r="J255" s="31">
        <v>43346</v>
      </c>
      <c r="K255" s="31">
        <v>43346</v>
      </c>
      <c r="L255" s="1" t="s">
        <v>146</v>
      </c>
    </row>
    <row r="256" spans="1:12" s="29" customFormat="1" ht="40.5" customHeight="1">
      <c r="A256" s="30">
        <v>2018</v>
      </c>
      <c r="B256" s="31">
        <v>43282</v>
      </c>
      <c r="C256" s="31">
        <v>43373</v>
      </c>
      <c r="D256" s="30" t="s">
        <v>61</v>
      </c>
      <c r="E256" s="30" t="s">
        <v>806</v>
      </c>
      <c r="F256" s="31">
        <v>43342</v>
      </c>
      <c r="G256" s="31">
        <v>43342</v>
      </c>
      <c r="H256" s="22" t="s">
        <v>784</v>
      </c>
      <c r="I256" s="30" t="s">
        <v>69</v>
      </c>
      <c r="J256" s="31">
        <v>43346</v>
      </c>
      <c r="K256" s="31">
        <v>43346</v>
      </c>
      <c r="L256" s="1" t="s">
        <v>146</v>
      </c>
    </row>
    <row r="257" spans="1:12" s="29" customFormat="1" ht="40.5" customHeight="1">
      <c r="A257" s="30">
        <v>2018</v>
      </c>
      <c r="B257" s="31">
        <v>43282</v>
      </c>
      <c r="C257" s="31">
        <v>43373</v>
      </c>
      <c r="D257" s="30" t="s">
        <v>61</v>
      </c>
      <c r="E257" s="30" t="s">
        <v>807</v>
      </c>
      <c r="F257" s="31">
        <v>43342</v>
      </c>
      <c r="G257" s="31">
        <v>43342</v>
      </c>
      <c r="H257" s="22" t="s">
        <v>785</v>
      </c>
      <c r="I257" s="30" t="s">
        <v>69</v>
      </c>
      <c r="J257" s="31">
        <v>43346</v>
      </c>
      <c r="K257" s="31">
        <v>43346</v>
      </c>
      <c r="L257" s="1" t="s">
        <v>146</v>
      </c>
    </row>
    <row r="258" spans="1:12" s="29" customFormat="1" ht="40.5" customHeight="1">
      <c r="A258" s="30">
        <v>2018</v>
      </c>
      <c r="B258" s="31">
        <v>43282</v>
      </c>
      <c r="C258" s="31">
        <v>43373</v>
      </c>
      <c r="D258" s="30" t="s">
        <v>61</v>
      </c>
      <c r="E258" s="30" t="s">
        <v>808</v>
      </c>
      <c r="F258" s="31">
        <v>43342</v>
      </c>
      <c r="G258" s="31">
        <v>43342</v>
      </c>
      <c r="H258" s="22" t="s">
        <v>786</v>
      </c>
      <c r="I258" s="30" t="s">
        <v>69</v>
      </c>
      <c r="J258" s="31">
        <v>43346</v>
      </c>
      <c r="K258" s="31">
        <v>43346</v>
      </c>
      <c r="L258" s="1" t="s">
        <v>146</v>
      </c>
    </row>
    <row r="259" spans="1:12" s="29" customFormat="1" ht="40.5" customHeight="1">
      <c r="A259" s="30">
        <v>2018</v>
      </c>
      <c r="B259" s="31">
        <v>43282</v>
      </c>
      <c r="C259" s="31">
        <v>43373</v>
      </c>
      <c r="D259" s="30" t="s">
        <v>61</v>
      </c>
      <c r="E259" s="30" t="s">
        <v>809</v>
      </c>
      <c r="F259" s="31">
        <v>43342</v>
      </c>
      <c r="G259" s="31">
        <v>43342</v>
      </c>
      <c r="H259" s="22" t="s">
        <v>787</v>
      </c>
      <c r="I259" s="30" t="s">
        <v>69</v>
      </c>
      <c r="J259" s="31">
        <v>43346</v>
      </c>
      <c r="K259" s="31">
        <v>43346</v>
      </c>
      <c r="L259" s="1" t="s">
        <v>146</v>
      </c>
    </row>
    <row r="260" spans="1:12" s="29" customFormat="1" ht="40.5" customHeight="1">
      <c r="A260" s="30">
        <v>2018</v>
      </c>
      <c r="B260" s="31">
        <v>43282</v>
      </c>
      <c r="C260" s="31">
        <v>43373</v>
      </c>
      <c r="D260" s="30" t="s">
        <v>61</v>
      </c>
      <c r="E260" s="30" t="s">
        <v>788</v>
      </c>
      <c r="F260" s="31">
        <v>43342</v>
      </c>
      <c r="G260" s="31">
        <v>43342</v>
      </c>
      <c r="H260" s="22" t="s">
        <v>789</v>
      </c>
      <c r="I260" s="30" t="s">
        <v>69</v>
      </c>
      <c r="J260" s="31">
        <v>43346</v>
      </c>
      <c r="K260" s="31">
        <v>43346</v>
      </c>
      <c r="L260" s="1" t="s">
        <v>146</v>
      </c>
    </row>
    <row r="261" spans="1:12" s="29" customFormat="1" ht="40.5" customHeight="1">
      <c r="A261" s="30">
        <v>2018</v>
      </c>
      <c r="B261" s="31">
        <v>43282</v>
      </c>
      <c r="C261" s="31">
        <v>43373</v>
      </c>
      <c r="D261" s="30" t="s">
        <v>61</v>
      </c>
      <c r="E261" s="30" t="s">
        <v>810</v>
      </c>
      <c r="F261" s="31">
        <v>43342</v>
      </c>
      <c r="G261" s="31">
        <v>43342</v>
      </c>
      <c r="H261" s="22" t="s">
        <v>790</v>
      </c>
      <c r="I261" s="30" t="s">
        <v>69</v>
      </c>
      <c r="J261" s="31">
        <v>43346</v>
      </c>
      <c r="K261" s="31">
        <v>43346</v>
      </c>
      <c r="L261" s="1" t="s">
        <v>146</v>
      </c>
    </row>
    <row r="262" spans="1:12" s="29" customFormat="1" ht="40.5" customHeight="1">
      <c r="A262" s="30">
        <v>2018</v>
      </c>
      <c r="B262" s="31">
        <v>43282</v>
      </c>
      <c r="C262" s="31">
        <v>43373</v>
      </c>
      <c r="D262" s="30" t="s">
        <v>61</v>
      </c>
      <c r="E262" s="30" t="s">
        <v>811</v>
      </c>
      <c r="F262" s="31">
        <v>43342</v>
      </c>
      <c r="G262" s="31">
        <v>43342</v>
      </c>
      <c r="H262" s="22" t="s">
        <v>791</v>
      </c>
      <c r="I262" s="30" t="s">
        <v>69</v>
      </c>
      <c r="J262" s="31">
        <v>43346</v>
      </c>
      <c r="K262" s="31">
        <v>43346</v>
      </c>
      <c r="L262" s="1" t="s">
        <v>146</v>
      </c>
    </row>
    <row r="263" spans="1:12" s="29" customFormat="1" ht="40.5" customHeight="1">
      <c r="A263" s="30">
        <v>2018</v>
      </c>
      <c r="B263" s="31">
        <v>43282</v>
      </c>
      <c r="C263" s="31">
        <v>43373</v>
      </c>
      <c r="D263" s="30" t="s">
        <v>61</v>
      </c>
      <c r="E263" s="30" t="s">
        <v>792</v>
      </c>
      <c r="F263" s="31">
        <v>43342</v>
      </c>
      <c r="G263" s="31">
        <v>43342</v>
      </c>
      <c r="H263" s="22" t="s">
        <v>793</v>
      </c>
      <c r="I263" s="30" t="s">
        <v>69</v>
      </c>
      <c r="J263" s="31">
        <v>43346</v>
      </c>
      <c r="K263" s="31">
        <v>43346</v>
      </c>
      <c r="L263" s="1" t="s">
        <v>146</v>
      </c>
    </row>
    <row r="264" spans="1:12" s="29" customFormat="1" ht="40.5" customHeight="1">
      <c r="A264" s="30">
        <v>2018</v>
      </c>
      <c r="B264" s="31">
        <v>43282</v>
      </c>
      <c r="C264" s="31">
        <v>43373</v>
      </c>
      <c r="D264" s="30" t="s">
        <v>61</v>
      </c>
      <c r="E264" s="30" t="s">
        <v>812</v>
      </c>
      <c r="F264" s="31">
        <v>43342</v>
      </c>
      <c r="G264" s="31">
        <v>43342</v>
      </c>
      <c r="H264" s="22" t="s">
        <v>794</v>
      </c>
      <c r="I264" s="30" t="s">
        <v>69</v>
      </c>
      <c r="J264" s="31">
        <v>43346</v>
      </c>
      <c r="K264" s="31">
        <v>43346</v>
      </c>
      <c r="L264" s="1" t="s">
        <v>146</v>
      </c>
    </row>
    <row r="265" spans="1:12" s="29" customFormat="1" ht="40.5" customHeight="1">
      <c r="A265" s="30">
        <v>2018</v>
      </c>
      <c r="B265" s="31">
        <v>43282</v>
      </c>
      <c r="C265" s="31">
        <v>43373</v>
      </c>
      <c r="D265" s="30" t="s">
        <v>61</v>
      </c>
      <c r="E265" s="30" t="s">
        <v>795</v>
      </c>
      <c r="F265" s="31">
        <v>43342</v>
      </c>
      <c r="G265" s="31">
        <v>43342</v>
      </c>
      <c r="H265" s="22" t="s">
        <v>796</v>
      </c>
      <c r="I265" s="30" t="s">
        <v>69</v>
      </c>
      <c r="J265" s="31">
        <v>43346</v>
      </c>
      <c r="K265" s="31">
        <v>43346</v>
      </c>
      <c r="L265" s="1" t="s">
        <v>146</v>
      </c>
    </row>
    <row r="266" spans="1:12" s="29" customFormat="1" ht="40.5" customHeight="1">
      <c r="A266" s="30">
        <v>2018</v>
      </c>
      <c r="B266" s="31">
        <v>43282</v>
      </c>
      <c r="C266" s="31">
        <v>43373</v>
      </c>
      <c r="D266" s="30" t="s">
        <v>61</v>
      </c>
      <c r="E266" s="30" t="s">
        <v>813</v>
      </c>
      <c r="F266" s="31">
        <v>43342</v>
      </c>
      <c r="G266" s="31">
        <v>43342</v>
      </c>
      <c r="H266" s="22" t="s">
        <v>797</v>
      </c>
      <c r="I266" s="30" t="s">
        <v>69</v>
      </c>
      <c r="J266" s="31">
        <v>43346</v>
      </c>
      <c r="K266" s="31">
        <v>43346</v>
      </c>
      <c r="L266" s="1" t="s">
        <v>146</v>
      </c>
    </row>
    <row r="267" spans="1:12" s="29" customFormat="1" ht="40.5" customHeight="1">
      <c r="A267" s="30">
        <v>2018</v>
      </c>
      <c r="B267" s="31">
        <v>43282</v>
      </c>
      <c r="C267" s="31">
        <v>43373</v>
      </c>
      <c r="D267" s="30" t="s">
        <v>61</v>
      </c>
      <c r="E267" s="30" t="s">
        <v>798</v>
      </c>
      <c r="F267" s="40">
        <v>43358</v>
      </c>
      <c r="G267" s="31">
        <v>43342</v>
      </c>
      <c r="H267" s="22" t="s">
        <v>799</v>
      </c>
      <c r="I267" s="30" t="s">
        <v>69</v>
      </c>
      <c r="J267" s="31">
        <v>43346</v>
      </c>
      <c r="K267" s="31">
        <v>43346</v>
      </c>
      <c r="L267" s="1"/>
    </row>
    <row r="268" spans="1:12" s="32" customFormat="1" ht="40.5" customHeight="1">
      <c r="A268" s="30">
        <v>2018</v>
      </c>
      <c r="B268" s="31">
        <v>43282</v>
      </c>
      <c r="C268" s="31">
        <v>43373</v>
      </c>
      <c r="D268" s="30" t="s">
        <v>61</v>
      </c>
      <c r="E268" s="30" t="s">
        <v>814</v>
      </c>
      <c r="F268" s="40">
        <v>43358</v>
      </c>
      <c r="G268" s="31">
        <v>43346</v>
      </c>
      <c r="H268" s="22" t="s">
        <v>800</v>
      </c>
      <c r="I268" s="30" t="s">
        <v>69</v>
      </c>
      <c r="J268" s="31">
        <v>43347</v>
      </c>
      <c r="K268" s="31">
        <v>43347</v>
      </c>
      <c r="L268" s="1"/>
    </row>
    <row r="269" spans="1:12" s="29" customFormat="1" ht="40.5" customHeight="1">
      <c r="A269" s="30">
        <v>2018</v>
      </c>
      <c r="B269" s="31">
        <v>43282</v>
      </c>
      <c r="C269" s="31">
        <v>43373</v>
      </c>
      <c r="D269" s="30" t="s">
        <v>61</v>
      </c>
      <c r="E269" s="30" t="s">
        <v>815</v>
      </c>
      <c r="F269" s="40">
        <v>43358</v>
      </c>
      <c r="G269" s="31">
        <v>43349</v>
      </c>
      <c r="H269" s="22" t="s">
        <v>801</v>
      </c>
      <c r="I269" s="30" t="s">
        <v>69</v>
      </c>
      <c r="J269" s="31">
        <v>43350</v>
      </c>
      <c r="K269" s="31">
        <v>43350</v>
      </c>
      <c r="L269" s="1"/>
    </row>
    <row r="270" spans="1:12" s="33" customFormat="1" ht="40.5" customHeight="1">
      <c r="A270" s="5">
        <v>2018</v>
      </c>
      <c r="B270" s="6">
        <v>43282</v>
      </c>
      <c r="C270" s="6">
        <v>43373</v>
      </c>
      <c r="D270" s="5" t="s">
        <v>61</v>
      </c>
      <c r="E270" s="5" t="s">
        <v>839</v>
      </c>
      <c r="F270" s="40">
        <v>43362</v>
      </c>
      <c r="G270" s="6">
        <v>43353</v>
      </c>
      <c r="H270" s="7" t="s">
        <v>816</v>
      </c>
      <c r="I270" s="5" t="s">
        <v>69</v>
      </c>
      <c r="J270" s="6">
        <v>43354</v>
      </c>
      <c r="K270" s="6">
        <v>43354</v>
      </c>
      <c r="L270" s="5"/>
    </row>
    <row r="271" spans="1:12" s="33" customFormat="1" ht="40.5" customHeight="1">
      <c r="A271" s="5">
        <v>2018</v>
      </c>
      <c r="B271" s="6">
        <v>43282</v>
      </c>
      <c r="C271" s="6">
        <v>43373</v>
      </c>
      <c r="D271" s="5" t="s">
        <v>61</v>
      </c>
      <c r="E271" s="5" t="s">
        <v>840</v>
      </c>
      <c r="F271" s="40">
        <v>43362</v>
      </c>
      <c r="G271" s="6">
        <v>43353</v>
      </c>
      <c r="H271" s="7" t="s">
        <v>817</v>
      </c>
      <c r="I271" s="5" t="s">
        <v>69</v>
      </c>
      <c r="J271" s="6">
        <v>43354</v>
      </c>
      <c r="K271" s="6">
        <v>43354</v>
      </c>
      <c r="L271" s="5"/>
    </row>
    <row r="272" spans="1:12" s="33" customFormat="1" ht="40.5" customHeight="1">
      <c r="A272" s="5">
        <v>2018</v>
      </c>
      <c r="B272" s="6">
        <v>43282</v>
      </c>
      <c r="C272" s="6">
        <v>43373</v>
      </c>
      <c r="D272" s="5" t="s">
        <v>61</v>
      </c>
      <c r="E272" s="5" t="s">
        <v>841</v>
      </c>
      <c r="F272" s="40">
        <v>43362</v>
      </c>
      <c r="G272" s="6">
        <v>43353</v>
      </c>
      <c r="H272" s="7" t="s">
        <v>818</v>
      </c>
      <c r="I272" s="5" t="s">
        <v>69</v>
      </c>
      <c r="J272" s="6">
        <v>43354</v>
      </c>
      <c r="K272" s="6">
        <v>43354</v>
      </c>
      <c r="L272" s="5"/>
    </row>
    <row r="273" spans="1:12" s="33" customFormat="1" ht="40.5" customHeight="1">
      <c r="A273" s="5">
        <v>2018</v>
      </c>
      <c r="B273" s="6">
        <v>43282</v>
      </c>
      <c r="C273" s="6">
        <v>43373</v>
      </c>
      <c r="D273" s="5" t="s">
        <v>61</v>
      </c>
      <c r="E273" s="5" t="s">
        <v>842</v>
      </c>
      <c r="F273" s="40">
        <v>43362</v>
      </c>
      <c r="G273" s="6">
        <v>43353</v>
      </c>
      <c r="H273" s="7" t="s">
        <v>819</v>
      </c>
      <c r="I273" s="5" t="s">
        <v>69</v>
      </c>
      <c r="J273" s="6">
        <v>43354</v>
      </c>
      <c r="K273" s="6">
        <v>43354</v>
      </c>
      <c r="L273" s="5"/>
    </row>
    <row r="274" spans="1:12" s="33" customFormat="1" ht="40.5" customHeight="1">
      <c r="A274" s="5">
        <v>2018</v>
      </c>
      <c r="B274" s="6">
        <v>43282</v>
      </c>
      <c r="C274" s="6">
        <v>43373</v>
      </c>
      <c r="D274" s="5" t="s">
        <v>61</v>
      </c>
      <c r="E274" s="5" t="s">
        <v>843</v>
      </c>
      <c r="F274" s="6">
        <v>43355</v>
      </c>
      <c r="G274" s="6">
        <v>43355</v>
      </c>
      <c r="H274" s="7" t="s">
        <v>820</v>
      </c>
      <c r="I274" s="5" t="s">
        <v>69</v>
      </c>
      <c r="J274" s="6">
        <v>43357</v>
      </c>
      <c r="K274" s="6">
        <v>43357</v>
      </c>
      <c r="L274" s="5"/>
    </row>
    <row r="275" spans="1:12" s="33" customFormat="1" ht="40.5" customHeight="1">
      <c r="A275" s="5">
        <v>2018</v>
      </c>
      <c r="B275" s="6">
        <v>43282</v>
      </c>
      <c r="C275" s="6">
        <v>43373</v>
      </c>
      <c r="D275" s="5" t="s">
        <v>61</v>
      </c>
      <c r="E275" s="5" t="s">
        <v>844</v>
      </c>
      <c r="F275" s="6">
        <v>43355</v>
      </c>
      <c r="G275" s="6">
        <v>43355</v>
      </c>
      <c r="H275" s="39" t="s">
        <v>821</v>
      </c>
      <c r="I275" s="5" t="s">
        <v>69</v>
      </c>
      <c r="J275" s="6">
        <v>43357</v>
      </c>
      <c r="K275" s="6">
        <v>43357</v>
      </c>
      <c r="L275" s="5"/>
    </row>
    <row r="276" spans="1:12" s="33" customFormat="1" ht="40.5" customHeight="1">
      <c r="A276" s="5">
        <v>2018</v>
      </c>
      <c r="B276" s="6">
        <v>43282</v>
      </c>
      <c r="C276" s="6">
        <v>43373</v>
      </c>
      <c r="D276" s="5" t="s">
        <v>61</v>
      </c>
      <c r="E276" s="5" t="s">
        <v>845</v>
      </c>
      <c r="F276" s="40">
        <v>43379</v>
      </c>
      <c r="G276" s="6">
        <v>43361</v>
      </c>
      <c r="H276" s="34" t="s">
        <v>822</v>
      </c>
      <c r="I276" s="5" t="s">
        <v>69</v>
      </c>
      <c r="J276" s="6">
        <v>43362</v>
      </c>
      <c r="K276" s="6">
        <v>43362</v>
      </c>
      <c r="L276" s="5"/>
    </row>
    <row r="277" spans="1:12" s="33" customFormat="1" ht="40.5" customHeight="1">
      <c r="A277" s="5">
        <v>2018</v>
      </c>
      <c r="B277" s="6">
        <v>43282</v>
      </c>
      <c r="C277" s="6">
        <v>43373</v>
      </c>
      <c r="D277" s="5" t="s">
        <v>61</v>
      </c>
      <c r="E277" s="5" t="s">
        <v>846</v>
      </c>
      <c r="F277" s="40">
        <v>43379</v>
      </c>
      <c r="G277" s="6">
        <v>43361</v>
      </c>
      <c r="H277" s="34" t="s">
        <v>823</v>
      </c>
      <c r="I277" s="5" t="s">
        <v>69</v>
      </c>
      <c r="J277" s="6">
        <v>43362</v>
      </c>
      <c r="K277" s="6">
        <v>43362</v>
      </c>
      <c r="L277" s="5"/>
    </row>
    <row r="278" spans="1:12" s="33" customFormat="1" ht="40.5" customHeight="1">
      <c r="A278" s="5">
        <v>2018</v>
      </c>
      <c r="B278" s="6">
        <v>43282</v>
      </c>
      <c r="C278" s="6">
        <v>43373</v>
      </c>
      <c r="D278" s="5" t="s">
        <v>61</v>
      </c>
      <c r="E278" s="5" t="s">
        <v>847</v>
      </c>
      <c r="F278" s="6">
        <v>43361</v>
      </c>
      <c r="G278" s="6">
        <v>43361</v>
      </c>
      <c r="H278" s="34" t="s">
        <v>824</v>
      </c>
      <c r="I278" s="5" t="s">
        <v>69</v>
      </c>
      <c r="J278" s="6">
        <v>43362</v>
      </c>
      <c r="K278" s="6">
        <v>43362</v>
      </c>
      <c r="L278" s="5" t="s">
        <v>825</v>
      </c>
    </row>
    <row r="279" spans="1:12" s="35" customFormat="1" ht="40.5" customHeight="1">
      <c r="A279" s="5">
        <v>2018</v>
      </c>
      <c r="B279" s="6">
        <v>43282</v>
      </c>
      <c r="C279" s="6">
        <v>43373</v>
      </c>
      <c r="D279" s="5" t="s">
        <v>61</v>
      </c>
      <c r="E279" s="5" t="s">
        <v>848</v>
      </c>
      <c r="F279" s="6">
        <v>43370</v>
      </c>
      <c r="G279" s="6">
        <v>43370</v>
      </c>
      <c r="H279" s="7" t="s">
        <v>826</v>
      </c>
      <c r="I279" s="5" t="s">
        <v>69</v>
      </c>
      <c r="J279" s="6">
        <v>43371</v>
      </c>
      <c r="K279" s="6">
        <v>43371</v>
      </c>
      <c r="L279" s="5" t="s">
        <v>825</v>
      </c>
    </row>
    <row r="280" spans="1:12" s="35" customFormat="1" ht="40.5" customHeight="1">
      <c r="A280" s="43">
        <v>2018</v>
      </c>
      <c r="B280" s="44">
        <v>43374</v>
      </c>
      <c r="C280" s="44">
        <v>43465</v>
      </c>
      <c r="D280" s="43" t="s">
        <v>61</v>
      </c>
      <c r="E280" s="43" t="s">
        <v>854</v>
      </c>
      <c r="F280" s="44">
        <v>43384</v>
      </c>
      <c r="G280" s="44">
        <v>43384</v>
      </c>
      <c r="H280" s="42" t="s">
        <v>853</v>
      </c>
      <c r="I280" s="45" t="s">
        <v>69</v>
      </c>
      <c r="J280" s="44">
        <v>43385</v>
      </c>
      <c r="K280" s="44">
        <v>43385</v>
      </c>
      <c r="L280" s="41" t="s">
        <v>825</v>
      </c>
    </row>
    <row r="281" spans="1:12" s="48" customFormat="1" ht="40.5" customHeight="1">
      <c r="A281" s="30">
        <v>2018</v>
      </c>
      <c r="B281" s="31">
        <v>43374</v>
      </c>
      <c r="C281" s="31">
        <v>43465</v>
      </c>
      <c r="D281" s="30" t="s">
        <v>61</v>
      </c>
      <c r="E281" s="30" t="s">
        <v>980</v>
      </c>
      <c r="F281" s="31">
        <v>43402</v>
      </c>
      <c r="G281" s="31">
        <v>43402</v>
      </c>
      <c r="H281" s="42" t="s">
        <v>855</v>
      </c>
      <c r="I281" s="30" t="s">
        <v>69</v>
      </c>
      <c r="J281" s="49">
        <v>43490</v>
      </c>
      <c r="K281" s="49">
        <v>43490</v>
      </c>
      <c r="L281" s="1" t="s">
        <v>825</v>
      </c>
    </row>
    <row r="282" spans="1:12" s="48" customFormat="1" ht="40.5" customHeight="1">
      <c r="A282" s="30">
        <v>2018</v>
      </c>
      <c r="B282" s="31">
        <v>43374</v>
      </c>
      <c r="C282" s="31">
        <v>43465</v>
      </c>
      <c r="D282" s="30" t="s">
        <v>61</v>
      </c>
      <c r="E282" s="30" t="s">
        <v>856</v>
      </c>
      <c r="F282" s="31">
        <v>43402</v>
      </c>
      <c r="G282" s="31">
        <v>43463</v>
      </c>
      <c r="H282" s="42" t="s">
        <v>857</v>
      </c>
      <c r="I282" s="30" t="s">
        <v>69</v>
      </c>
      <c r="J282" s="49">
        <v>43490</v>
      </c>
      <c r="K282" s="49">
        <v>43490</v>
      </c>
      <c r="L282" s="1" t="s">
        <v>825</v>
      </c>
    </row>
    <row r="283" spans="1:12" s="48" customFormat="1" ht="40.5" customHeight="1">
      <c r="A283" s="30">
        <v>2018</v>
      </c>
      <c r="B283" s="31">
        <v>43374</v>
      </c>
      <c r="C283" s="31">
        <v>43465</v>
      </c>
      <c r="D283" s="30" t="s">
        <v>61</v>
      </c>
      <c r="E283" s="30" t="s">
        <v>981</v>
      </c>
      <c r="F283" s="31">
        <v>43402</v>
      </c>
      <c r="G283" s="31">
        <v>43402</v>
      </c>
      <c r="H283" s="42" t="s">
        <v>858</v>
      </c>
      <c r="I283" s="30" t="s">
        <v>69</v>
      </c>
      <c r="J283" s="49">
        <v>43490</v>
      </c>
      <c r="K283" s="49">
        <v>43490</v>
      </c>
      <c r="L283" s="1" t="s">
        <v>825</v>
      </c>
    </row>
    <row r="284" spans="1:12" s="48" customFormat="1" ht="40.5" customHeight="1">
      <c r="A284" s="30">
        <v>2018</v>
      </c>
      <c r="B284" s="31">
        <v>43374</v>
      </c>
      <c r="C284" s="31">
        <v>43465</v>
      </c>
      <c r="D284" s="30" t="s">
        <v>61</v>
      </c>
      <c r="E284" s="30" t="s">
        <v>982</v>
      </c>
      <c r="F284" s="31">
        <v>43402</v>
      </c>
      <c r="G284" s="31">
        <v>43402</v>
      </c>
      <c r="H284" s="42" t="s">
        <v>859</v>
      </c>
      <c r="I284" s="30" t="s">
        <v>69</v>
      </c>
      <c r="J284" s="49">
        <v>43490</v>
      </c>
      <c r="K284" s="49">
        <v>43490</v>
      </c>
      <c r="L284" s="1" t="s">
        <v>825</v>
      </c>
    </row>
    <row r="285" spans="1:12" s="48" customFormat="1" ht="40.5" customHeight="1">
      <c r="A285" s="30">
        <v>2018</v>
      </c>
      <c r="B285" s="31">
        <v>43374</v>
      </c>
      <c r="C285" s="31">
        <v>43465</v>
      </c>
      <c r="D285" s="30" t="s">
        <v>61</v>
      </c>
      <c r="E285" s="30" t="s">
        <v>860</v>
      </c>
      <c r="F285" s="31">
        <v>43402</v>
      </c>
      <c r="G285" s="31">
        <v>43402</v>
      </c>
      <c r="H285" s="42" t="s">
        <v>861</v>
      </c>
      <c r="I285" s="30" t="s">
        <v>69</v>
      </c>
      <c r="J285" s="49">
        <v>43490</v>
      </c>
      <c r="K285" s="49">
        <v>43490</v>
      </c>
      <c r="L285" s="1" t="s">
        <v>825</v>
      </c>
    </row>
    <row r="286" spans="1:12" s="48" customFormat="1" ht="40.5" customHeight="1">
      <c r="A286" s="30">
        <v>2018</v>
      </c>
      <c r="B286" s="31">
        <v>43374</v>
      </c>
      <c r="C286" s="31">
        <v>43465</v>
      </c>
      <c r="D286" s="30" t="s">
        <v>61</v>
      </c>
      <c r="E286" s="30" t="s">
        <v>983</v>
      </c>
      <c r="F286" s="31">
        <v>43411</v>
      </c>
      <c r="G286" s="31">
        <v>43402</v>
      </c>
      <c r="H286" s="42" t="s">
        <v>862</v>
      </c>
      <c r="I286" s="30" t="s">
        <v>69</v>
      </c>
      <c r="J286" s="49">
        <v>43490</v>
      </c>
      <c r="K286" s="49">
        <v>43490</v>
      </c>
      <c r="L286" s="1"/>
    </row>
    <row r="287" spans="1:12" s="48" customFormat="1" ht="40.5" customHeight="1">
      <c r="A287" s="30">
        <v>2018</v>
      </c>
      <c r="B287" s="31">
        <v>43374</v>
      </c>
      <c r="C287" s="31">
        <v>43465</v>
      </c>
      <c r="D287" s="30" t="s">
        <v>61</v>
      </c>
      <c r="E287" s="30" t="s">
        <v>863</v>
      </c>
      <c r="F287" s="31">
        <v>43411</v>
      </c>
      <c r="G287" s="31">
        <v>43402</v>
      </c>
      <c r="H287" s="42" t="s">
        <v>864</v>
      </c>
      <c r="I287" s="30" t="s">
        <v>69</v>
      </c>
      <c r="J287" s="49">
        <v>43490</v>
      </c>
      <c r="K287" s="49">
        <v>43490</v>
      </c>
      <c r="L287" s="1"/>
    </row>
    <row r="288" spans="1:12" s="48" customFormat="1" ht="40.5" customHeight="1">
      <c r="A288" s="30">
        <v>2018</v>
      </c>
      <c r="B288" s="31">
        <v>43374</v>
      </c>
      <c r="C288" s="31">
        <v>43465</v>
      </c>
      <c r="D288" s="30" t="s">
        <v>61</v>
      </c>
      <c r="E288" s="30" t="s">
        <v>984</v>
      </c>
      <c r="F288" s="31">
        <v>43402</v>
      </c>
      <c r="G288" s="31">
        <v>43402</v>
      </c>
      <c r="H288" s="42" t="s">
        <v>865</v>
      </c>
      <c r="I288" s="30" t="s">
        <v>69</v>
      </c>
      <c r="J288" s="49">
        <v>43490</v>
      </c>
      <c r="K288" s="49">
        <v>43490</v>
      </c>
      <c r="L288" s="1" t="s">
        <v>825</v>
      </c>
    </row>
    <row r="289" spans="1:12" s="48" customFormat="1" ht="40.5" customHeight="1">
      <c r="A289" s="30">
        <v>2018</v>
      </c>
      <c r="B289" s="31">
        <v>43374</v>
      </c>
      <c r="C289" s="31">
        <v>43465</v>
      </c>
      <c r="D289" s="30" t="s">
        <v>61</v>
      </c>
      <c r="E289" s="30" t="s">
        <v>866</v>
      </c>
      <c r="F289" s="31">
        <v>43402</v>
      </c>
      <c r="G289" s="31">
        <v>43402</v>
      </c>
      <c r="H289" s="42" t="s">
        <v>867</v>
      </c>
      <c r="I289" s="30" t="s">
        <v>69</v>
      </c>
      <c r="J289" s="49">
        <v>43490</v>
      </c>
      <c r="K289" s="49">
        <v>43490</v>
      </c>
      <c r="L289" s="1" t="s">
        <v>825</v>
      </c>
    </row>
    <row r="290" spans="1:12" s="48" customFormat="1" ht="40.5" customHeight="1">
      <c r="A290" s="30">
        <v>2018</v>
      </c>
      <c r="B290" s="31">
        <v>43374</v>
      </c>
      <c r="C290" s="31">
        <v>43465</v>
      </c>
      <c r="D290" s="30" t="s">
        <v>61</v>
      </c>
      <c r="E290" s="30" t="s">
        <v>868</v>
      </c>
      <c r="F290" s="31">
        <v>43402</v>
      </c>
      <c r="G290" s="31">
        <v>43402</v>
      </c>
      <c r="H290" s="42" t="s">
        <v>869</v>
      </c>
      <c r="I290" s="30" t="s">
        <v>69</v>
      </c>
      <c r="J290" s="49">
        <v>43490</v>
      </c>
      <c r="K290" s="49">
        <v>43490</v>
      </c>
      <c r="L290" s="1" t="s">
        <v>825</v>
      </c>
    </row>
    <row r="291" spans="1:12" s="48" customFormat="1" ht="40.5" customHeight="1">
      <c r="A291" s="30">
        <v>2018</v>
      </c>
      <c r="B291" s="31">
        <v>43374</v>
      </c>
      <c r="C291" s="31">
        <v>43465</v>
      </c>
      <c r="D291" s="30" t="s">
        <v>61</v>
      </c>
      <c r="E291" s="30" t="s">
        <v>870</v>
      </c>
      <c r="F291" s="31">
        <v>43402</v>
      </c>
      <c r="G291" s="31">
        <v>43402</v>
      </c>
      <c r="H291" s="42" t="s">
        <v>871</v>
      </c>
      <c r="I291" s="30" t="s">
        <v>69</v>
      </c>
      <c r="J291" s="49">
        <v>43490</v>
      </c>
      <c r="K291" s="49">
        <v>43490</v>
      </c>
      <c r="L291" s="1" t="s">
        <v>825</v>
      </c>
    </row>
    <row r="292" spans="1:12" s="48" customFormat="1" ht="40.5" customHeight="1">
      <c r="A292" s="30">
        <v>2018</v>
      </c>
      <c r="B292" s="31">
        <v>43374</v>
      </c>
      <c r="C292" s="31">
        <v>43465</v>
      </c>
      <c r="D292" s="30" t="s">
        <v>61</v>
      </c>
      <c r="E292" s="30" t="s">
        <v>872</v>
      </c>
      <c r="F292" s="31">
        <v>43402</v>
      </c>
      <c r="G292" s="31">
        <v>43402</v>
      </c>
      <c r="H292" s="42" t="s">
        <v>873</v>
      </c>
      <c r="I292" s="30" t="s">
        <v>69</v>
      </c>
      <c r="J292" s="49">
        <v>43490</v>
      </c>
      <c r="K292" s="49">
        <v>43490</v>
      </c>
      <c r="L292" s="1" t="s">
        <v>825</v>
      </c>
    </row>
    <row r="293" spans="1:12" s="48" customFormat="1" ht="40.5" customHeight="1">
      <c r="A293" s="30">
        <v>2018</v>
      </c>
      <c r="B293" s="31">
        <v>43374</v>
      </c>
      <c r="C293" s="31">
        <v>43465</v>
      </c>
      <c r="D293" s="30" t="s">
        <v>61</v>
      </c>
      <c r="E293" s="30" t="s">
        <v>874</v>
      </c>
      <c r="F293" s="31">
        <v>43402</v>
      </c>
      <c r="G293" s="31">
        <v>43402</v>
      </c>
      <c r="H293" s="42" t="s">
        <v>875</v>
      </c>
      <c r="I293" s="30" t="s">
        <v>69</v>
      </c>
      <c r="J293" s="49">
        <v>43490</v>
      </c>
      <c r="K293" s="49">
        <v>43490</v>
      </c>
      <c r="L293" s="1" t="s">
        <v>825</v>
      </c>
    </row>
    <row r="294" spans="1:12" s="48" customFormat="1" ht="40.5" customHeight="1">
      <c r="A294" s="30">
        <v>2018</v>
      </c>
      <c r="B294" s="31">
        <v>43374</v>
      </c>
      <c r="C294" s="31">
        <v>43465</v>
      </c>
      <c r="D294" s="30" t="s">
        <v>61</v>
      </c>
      <c r="E294" s="30" t="s">
        <v>876</v>
      </c>
      <c r="F294" s="31">
        <v>43402</v>
      </c>
      <c r="G294" s="31">
        <v>43402</v>
      </c>
      <c r="H294" s="42" t="s">
        <v>877</v>
      </c>
      <c r="I294" s="30" t="s">
        <v>69</v>
      </c>
      <c r="J294" s="49">
        <v>43490</v>
      </c>
      <c r="K294" s="49">
        <v>43490</v>
      </c>
      <c r="L294" s="1" t="s">
        <v>825</v>
      </c>
    </row>
    <row r="295" spans="1:12" s="48" customFormat="1" ht="40.5" customHeight="1">
      <c r="A295" s="30">
        <v>2018</v>
      </c>
      <c r="B295" s="31">
        <v>43374</v>
      </c>
      <c r="C295" s="31">
        <v>43465</v>
      </c>
      <c r="D295" s="30" t="s">
        <v>61</v>
      </c>
      <c r="E295" s="30" t="s">
        <v>878</v>
      </c>
      <c r="F295" s="31">
        <v>43402</v>
      </c>
      <c r="G295" s="31">
        <v>43402</v>
      </c>
      <c r="H295" s="42" t="s">
        <v>879</v>
      </c>
      <c r="I295" s="30" t="s">
        <v>69</v>
      </c>
      <c r="J295" s="49">
        <v>43490</v>
      </c>
      <c r="K295" s="49">
        <v>43490</v>
      </c>
      <c r="L295" s="1" t="s">
        <v>825</v>
      </c>
    </row>
    <row r="296" spans="1:12" s="48" customFormat="1" ht="40.5" customHeight="1">
      <c r="A296" s="30">
        <v>2018</v>
      </c>
      <c r="B296" s="31">
        <v>43374</v>
      </c>
      <c r="C296" s="31">
        <v>43465</v>
      </c>
      <c r="D296" s="30" t="s">
        <v>61</v>
      </c>
      <c r="E296" s="30" t="s">
        <v>880</v>
      </c>
      <c r="F296" s="31">
        <v>43402</v>
      </c>
      <c r="G296" s="31">
        <v>43402</v>
      </c>
      <c r="H296" s="42" t="s">
        <v>881</v>
      </c>
      <c r="I296" s="30" t="s">
        <v>69</v>
      </c>
      <c r="J296" s="49">
        <v>43490</v>
      </c>
      <c r="K296" s="49">
        <v>43490</v>
      </c>
      <c r="L296" s="1" t="s">
        <v>825</v>
      </c>
    </row>
    <row r="297" spans="1:12" s="48" customFormat="1" ht="40.5" customHeight="1">
      <c r="A297" s="30">
        <v>2018</v>
      </c>
      <c r="B297" s="31">
        <v>43374</v>
      </c>
      <c r="C297" s="31">
        <v>43465</v>
      </c>
      <c r="D297" s="30" t="s">
        <v>61</v>
      </c>
      <c r="E297" s="30" t="s">
        <v>882</v>
      </c>
      <c r="F297" s="31">
        <v>43402</v>
      </c>
      <c r="G297" s="31">
        <v>43402</v>
      </c>
      <c r="H297" s="42" t="s">
        <v>883</v>
      </c>
      <c r="I297" s="30" t="s">
        <v>69</v>
      </c>
      <c r="J297" s="49">
        <v>43490</v>
      </c>
      <c r="K297" s="49">
        <v>43490</v>
      </c>
      <c r="L297" s="1" t="s">
        <v>825</v>
      </c>
    </row>
    <row r="298" spans="1:12" s="48" customFormat="1" ht="40.5" customHeight="1">
      <c r="A298" s="30">
        <v>2018</v>
      </c>
      <c r="B298" s="31">
        <v>43374</v>
      </c>
      <c r="C298" s="31">
        <v>43465</v>
      </c>
      <c r="D298" s="30" t="s">
        <v>61</v>
      </c>
      <c r="E298" s="30" t="s">
        <v>884</v>
      </c>
      <c r="F298" s="31">
        <v>43402</v>
      </c>
      <c r="G298" s="31">
        <v>43402</v>
      </c>
      <c r="H298" s="42" t="s">
        <v>885</v>
      </c>
      <c r="I298" s="30" t="s">
        <v>69</v>
      </c>
      <c r="J298" s="49">
        <v>43490</v>
      </c>
      <c r="K298" s="49">
        <v>43490</v>
      </c>
      <c r="L298" s="1" t="s">
        <v>825</v>
      </c>
    </row>
    <row r="299" spans="1:12" s="48" customFormat="1" ht="40.5" customHeight="1">
      <c r="A299" s="30">
        <v>2018</v>
      </c>
      <c r="B299" s="31">
        <v>43374</v>
      </c>
      <c r="C299" s="31">
        <v>43465</v>
      </c>
      <c r="D299" s="30" t="s">
        <v>61</v>
      </c>
      <c r="E299" s="30" t="s">
        <v>886</v>
      </c>
      <c r="F299" s="31">
        <v>43402</v>
      </c>
      <c r="G299" s="31">
        <v>43402</v>
      </c>
      <c r="H299" s="42" t="s">
        <v>887</v>
      </c>
      <c r="I299" s="30" t="s">
        <v>69</v>
      </c>
      <c r="J299" s="49">
        <v>43490</v>
      </c>
      <c r="K299" s="49">
        <v>43490</v>
      </c>
      <c r="L299" s="1" t="s">
        <v>825</v>
      </c>
    </row>
    <row r="300" spans="1:12" s="48" customFormat="1" ht="40.5" customHeight="1">
      <c r="A300" s="30">
        <v>2018</v>
      </c>
      <c r="B300" s="31">
        <v>43374</v>
      </c>
      <c r="C300" s="31">
        <v>43465</v>
      </c>
      <c r="D300" s="30" t="s">
        <v>61</v>
      </c>
      <c r="E300" s="30" t="s">
        <v>888</v>
      </c>
      <c r="F300" s="31">
        <v>43402</v>
      </c>
      <c r="G300" s="31">
        <v>43402</v>
      </c>
      <c r="H300" s="42" t="s">
        <v>889</v>
      </c>
      <c r="I300" s="30" t="s">
        <v>69</v>
      </c>
      <c r="J300" s="49">
        <v>43490</v>
      </c>
      <c r="K300" s="49">
        <v>43490</v>
      </c>
      <c r="L300" s="1" t="s">
        <v>825</v>
      </c>
    </row>
    <row r="301" spans="1:12" s="48" customFormat="1" ht="40.5" customHeight="1">
      <c r="A301" s="30">
        <v>2018</v>
      </c>
      <c r="B301" s="31">
        <v>43374</v>
      </c>
      <c r="C301" s="31">
        <v>43465</v>
      </c>
      <c r="D301" s="30" t="s">
        <v>61</v>
      </c>
      <c r="E301" s="30" t="s">
        <v>890</v>
      </c>
      <c r="F301" s="31">
        <v>43402</v>
      </c>
      <c r="G301" s="31">
        <v>43402</v>
      </c>
      <c r="H301" s="42" t="s">
        <v>891</v>
      </c>
      <c r="I301" s="30" t="s">
        <v>69</v>
      </c>
      <c r="J301" s="49">
        <v>43490</v>
      </c>
      <c r="K301" s="49">
        <v>43490</v>
      </c>
      <c r="L301" s="1" t="s">
        <v>825</v>
      </c>
    </row>
    <row r="302" spans="1:12" s="48" customFormat="1" ht="40.5" customHeight="1">
      <c r="A302" s="30">
        <v>2018</v>
      </c>
      <c r="B302" s="31">
        <v>43374</v>
      </c>
      <c r="C302" s="31">
        <v>43465</v>
      </c>
      <c r="D302" s="30" t="s">
        <v>61</v>
      </c>
      <c r="E302" s="30" t="s">
        <v>892</v>
      </c>
      <c r="F302" s="31">
        <v>43402</v>
      </c>
      <c r="G302" s="31">
        <v>43402</v>
      </c>
      <c r="H302" s="42" t="s">
        <v>893</v>
      </c>
      <c r="I302" s="30" t="s">
        <v>69</v>
      </c>
      <c r="J302" s="49">
        <v>43490</v>
      </c>
      <c r="K302" s="49">
        <v>43490</v>
      </c>
      <c r="L302" s="1" t="s">
        <v>825</v>
      </c>
    </row>
    <row r="303" spans="1:12" s="48" customFormat="1" ht="40.5" customHeight="1">
      <c r="A303" s="30">
        <v>2018</v>
      </c>
      <c r="B303" s="31">
        <v>43374</v>
      </c>
      <c r="C303" s="31">
        <v>43465</v>
      </c>
      <c r="D303" s="30" t="s">
        <v>61</v>
      </c>
      <c r="E303" s="30" t="s">
        <v>894</v>
      </c>
      <c r="F303" s="31">
        <v>43402</v>
      </c>
      <c r="G303" s="31">
        <v>43402</v>
      </c>
      <c r="H303" s="42" t="s">
        <v>895</v>
      </c>
      <c r="I303" s="30" t="s">
        <v>69</v>
      </c>
      <c r="J303" s="49">
        <v>43490</v>
      </c>
      <c r="K303" s="49">
        <v>43490</v>
      </c>
      <c r="L303" s="1" t="s">
        <v>825</v>
      </c>
    </row>
    <row r="304" spans="1:12" s="48" customFormat="1" ht="40.5" customHeight="1">
      <c r="A304" s="30">
        <v>2018</v>
      </c>
      <c r="B304" s="31">
        <v>43374</v>
      </c>
      <c r="C304" s="31">
        <v>43465</v>
      </c>
      <c r="D304" s="30" t="s">
        <v>61</v>
      </c>
      <c r="E304" s="30" t="s">
        <v>896</v>
      </c>
      <c r="F304" s="31">
        <v>43402</v>
      </c>
      <c r="G304" s="31">
        <v>43402</v>
      </c>
      <c r="H304" s="42" t="s">
        <v>897</v>
      </c>
      <c r="I304" s="30" t="s">
        <v>69</v>
      </c>
      <c r="J304" s="49">
        <v>43490</v>
      </c>
      <c r="K304" s="49">
        <v>43490</v>
      </c>
      <c r="L304" s="1" t="s">
        <v>825</v>
      </c>
    </row>
    <row r="305" spans="1:12" s="48" customFormat="1" ht="40.5" customHeight="1">
      <c r="A305" s="30">
        <v>2018</v>
      </c>
      <c r="B305" s="31">
        <v>43374</v>
      </c>
      <c r="C305" s="31">
        <v>43465</v>
      </c>
      <c r="D305" s="30" t="s">
        <v>61</v>
      </c>
      <c r="E305" s="30" t="s">
        <v>898</v>
      </c>
      <c r="F305" s="31">
        <v>43402</v>
      </c>
      <c r="G305" s="31">
        <v>43402</v>
      </c>
      <c r="H305" s="42" t="s">
        <v>899</v>
      </c>
      <c r="I305" s="30" t="s">
        <v>69</v>
      </c>
      <c r="J305" s="49">
        <v>43490</v>
      </c>
      <c r="K305" s="49">
        <v>43490</v>
      </c>
      <c r="L305" s="1" t="s">
        <v>825</v>
      </c>
    </row>
    <row r="306" spans="1:12" s="48" customFormat="1" ht="40.5" customHeight="1">
      <c r="A306" s="30">
        <v>2018</v>
      </c>
      <c r="B306" s="31">
        <v>43374</v>
      </c>
      <c r="C306" s="31">
        <v>43465</v>
      </c>
      <c r="D306" s="30" t="s">
        <v>61</v>
      </c>
      <c r="E306" s="30" t="s">
        <v>985</v>
      </c>
      <c r="F306" s="31">
        <v>43402</v>
      </c>
      <c r="G306" s="31">
        <v>43402</v>
      </c>
      <c r="H306" s="42" t="s">
        <v>900</v>
      </c>
      <c r="I306" s="30" t="s">
        <v>69</v>
      </c>
      <c r="J306" s="49">
        <v>43490</v>
      </c>
      <c r="K306" s="49">
        <v>43490</v>
      </c>
      <c r="L306" s="1" t="s">
        <v>825</v>
      </c>
    </row>
    <row r="307" spans="1:12" s="48" customFormat="1" ht="40.5" customHeight="1">
      <c r="A307" s="30">
        <v>2018</v>
      </c>
      <c r="B307" s="31">
        <v>43374</v>
      </c>
      <c r="C307" s="31">
        <v>43465</v>
      </c>
      <c r="D307" s="30" t="s">
        <v>61</v>
      </c>
      <c r="E307" s="30" t="s">
        <v>901</v>
      </c>
      <c r="F307" s="31">
        <v>43402</v>
      </c>
      <c r="G307" s="31">
        <v>43402</v>
      </c>
      <c r="H307" s="42" t="s">
        <v>902</v>
      </c>
      <c r="I307" s="30" t="s">
        <v>69</v>
      </c>
      <c r="J307" s="49">
        <v>43490</v>
      </c>
      <c r="K307" s="49">
        <v>43490</v>
      </c>
      <c r="L307" s="1" t="s">
        <v>825</v>
      </c>
    </row>
    <row r="308" spans="1:12" s="48" customFormat="1" ht="40.5" customHeight="1">
      <c r="A308" s="30">
        <v>2018</v>
      </c>
      <c r="B308" s="31">
        <v>43374</v>
      </c>
      <c r="C308" s="31">
        <v>43465</v>
      </c>
      <c r="D308" s="30" t="s">
        <v>61</v>
      </c>
      <c r="E308" s="30" t="s">
        <v>903</v>
      </c>
      <c r="F308" s="31">
        <v>43402</v>
      </c>
      <c r="G308" s="31">
        <v>43402</v>
      </c>
      <c r="H308" s="42" t="s">
        <v>904</v>
      </c>
      <c r="I308" s="30" t="s">
        <v>69</v>
      </c>
      <c r="J308" s="49">
        <v>43490</v>
      </c>
      <c r="K308" s="49">
        <v>43490</v>
      </c>
      <c r="L308" s="1" t="s">
        <v>825</v>
      </c>
    </row>
    <row r="309" spans="1:12" s="48" customFormat="1" ht="40.5" customHeight="1">
      <c r="A309" s="30">
        <v>2018</v>
      </c>
      <c r="B309" s="31">
        <v>43374</v>
      </c>
      <c r="C309" s="31">
        <v>43465</v>
      </c>
      <c r="D309" s="30" t="s">
        <v>61</v>
      </c>
      <c r="E309" s="30" t="s">
        <v>986</v>
      </c>
      <c r="F309" s="31">
        <v>43425</v>
      </c>
      <c r="G309" s="31">
        <v>43425</v>
      </c>
      <c r="H309" s="42" t="s">
        <v>905</v>
      </c>
      <c r="I309" s="30" t="s">
        <v>69</v>
      </c>
      <c r="J309" s="49">
        <v>43490</v>
      </c>
      <c r="K309" s="49">
        <v>43490</v>
      </c>
      <c r="L309" s="1" t="s">
        <v>825</v>
      </c>
    </row>
    <row r="310" spans="1:12" s="48" customFormat="1" ht="40.5" customHeight="1">
      <c r="A310" s="30">
        <v>2018</v>
      </c>
      <c r="B310" s="31">
        <v>43374</v>
      </c>
      <c r="C310" s="31">
        <v>43465</v>
      </c>
      <c r="D310" s="30" t="s">
        <v>61</v>
      </c>
      <c r="E310" s="30" t="s">
        <v>906</v>
      </c>
      <c r="F310" s="31">
        <v>43425</v>
      </c>
      <c r="G310" s="31">
        <v>43425</v>
      </c>
      <c r="H310" s="42" t="s">
        <v>907</v>
      </c>
      <c r="I310" s="30" t="s">
        <v>69</v>
      </c>
      <c r="J310" s="49">
        <v>43490</v>
      </c>
      <c r="K310" s="49">
        <v>43490</v>
      </c>
      <c r="L310" s="1" t="s">
        <v>825</v>
      </c>
    </row>
    <row r="311" spans="1:12" s="48" customFormat="1" ht="40.5" customHeight="1">
      <c r="A311" s="30">
        <v>2018</v>
      </c>
      <c r="B311" s="31">
        <v>43374</v>
      </c>
      <c r="C311" s="31">
        <v>43465</v>
      </c>
      <c r="D311" s="30" t="s">
        <v>61</v>
      </c>
      <c r="E311" s="30" t="s">
        <v>908</v>
      </c>
      <c r="F311" s="31">
        <v>43425</v>
      </c>
      <c r="G311" s="31">
        <v>43425</v>
      </c>
      <c r="H311" s="42" t="s">
        <v>909</v>
      </c>
      <c r="I311" s="30" t="s">
        <v>69</v>
      </c>
      <c r="J311" s="49">
        <v>43490</v>
      </c>
      <c r="K311" s="49">
        <v>43490</v>
      </c>
      <c r="L311" s="1" t="s">
        <v>825</v>
      </c>
    </row>
    <row r="312" spans="1:12" s="48" customFormat="1" ht="40.5" customHeight="1">
      <c r="A312" s="30">
        <v>2018</v>
      </c>
      <c r="B312" s="31">
        <v>43374</v>
      </c>
      <c r="C312" s="31">
        <v>43465</v>
      </c>
      <c r="D312" s="30" t="s">
        <v>61</v>
      </c>
      <c r="E312" s="30" t="s">
        <v>910</v>
      </c>
      <c r="F312" s="31">
        <v>43425</v>
      </c>
      <c r="G312" s="31">
        <v>43425</v>
      </c>
      <c r="H312" s="42" t="s">
        <v>911</v>
      </c>
      <c r="I312" s="30" t="s">
        <v>69</v>
      </c>
      <c r="J312" s="49">
        <v>43490</v>
      </c>
      <c r="K312" s="49">
        <v>43490</v>
      </c>
      <c r="L312" s="1" t="s">
        <v>825</v>
      </c>
    </row>
    <row r="313" spans="1:12" s="48" customFormat="1" ht="40.5" customHeight="1">
      <c r="A313" s="30">
        <v>2018</v>
      </c>
      <c r="B313" s="31">
        <v>43374</v>
      </c>
      <c r="C313" s="31">
        <v>43465</v>
      </c>
      <c r="D313" s="30" t="s">
        <v>61</v>
      </c>
      <c r="E313" s="30" t="s">
        <v>912</v>
      </c>
      <c r="F313" s="31">
        <v>43425</v>
      </c>
      <c r="G313" s="31">
        <v>43425</v>
      </c>
      <c r="H313" s="42" t="s">
        <v>913</v>
      </c>
      <c r="I313" s="30" t="s">
        <v>69</v>
      </c>
      <c r="J313" s="49">
        <v>43490</v>
      </c>
      <c r="K313" s="49">
        <v>43490</v>
      </c>
      <c r="L313" s="1" t="s">
        <v>825</v>
      </c>
    </row>
    <row r="314" spans="1:12" s="48" customFormat="1" ht="40.5" customHeight="1">
      <c r="A314" s="30">
        <v>2018</v>
      </c>
      <c r="B314" s="31">
        <v>43374</v>
      </c>
      <c r="C314" s="31">
        <v>43465</v>
      </c>
      <c r="D314" s="30" t="s">
        <v>61</v>
      </c>
      <c r="E314" s="30" t="s">
        <v>914</v>
      </c>
      <c r="F314" s="31">
        <v>43425</v>
      </c>
      <c r="G314" s="31">
        <v>43425</v>
      </c>
      <c r="H314" s="42" t="s">
        <v>915</v>
      </c>
      <c r="I314" s="30" t="s">
        <v>69</v>
      </c>
      <c r="J314" s="49">
        <v>43490</v>
      </c>
      <c r="K314" s="49">
        <v>43490</v>
      </c>
      <c r="L314" s="1" t="s">
        <v>825</v>
      </c>
    </row>
    <row r="315" spans="1:12" s="48" customFormat="1" ht="40.5" customHeight="1">
      <c r="A315" s="30">
        <v>2018</v>
      </c>
      <c r="B315" s="31">
        <v>43374</v>
      </c>
      <c r="C315" s="31">
        <v>43465</v>
      </c>
      <c r="D315" s="30" t="s">
        <v>61</v>
      </c>
      <c r="E315" s="30" t="s">
        <v>916</v>
      </c>
      <c r="F315" s="31">
        <v>43425</v>
      </c>
      <c r="G315" s="31">
        <v>43425</v>
      </c>
      <c r="H315" s="42" t="s">
        <v>917</v>
      </c>
      <c r="I315" s="30" t="s">
        <v>69</v>
      </c>
      <c r="J315" s="49">
        <v>43490</v>
      </c>
      <c r="K315" s="49">
        <v>43490</v>
      </c>
      <c r="L315" s="1" t="s">
        <v>825</v>
      </c>
    </row>
    <row r="316" spans="1:12" s="48" customFormat="1" ht="40.5" customHeight="1">
      <c r="A316" s="30">
        <v>2018</v>
      </c>
      <c r="B316" s="31">
        <v>43374</v>
      </c>
      <c r="C316" s="31">
        <v>43465</v>
      </c>
      <c r="D316" s="30" t="s">
        <v>61</v>
      </c>
      <c r="E316" s="30" t="s">
        <v>918</v>
      </c>
      <c r="F316" s="31">
        <v>43425</v>
      </c>
      <c r="G316" s="31">
        <v>43425</v>
      </c>
      <c r="H316" s="42" t="s">
        <v>919</v>
      </c>
      <c r="I316" s="30" t="s">
        <v>69</v>
      </c>
      <c r="J316" s="49">
        <v>43490</v>
      </c>
      <c r="K316" s="49">
        <v>43490</v>
      </c>
      <c r="L316" s="1" t="s">
        <v>825</v>
      </c>
    </row>
    <row r="317" spans="1:12" s="48" customFormat="1" ht="40.5" customHeight="1">
      <c r="A317" s="30">
        <v>2018</v>
      </c>
      <c r="B317" s="31">
        <v>43374</v>
      </c>
      <c r="C317" s="31">
        <v>43465</v>
      </c>
      <c r="D317" s="30" t="s">
        <v>61</v>
      </c>
      <c r="E317" s="30" t="s">
        <v>920</v>
      </c>
      <c r="F317" s="31">
        <v>43425</v>
      </c>
      <c r="G317" s="31">
        <v>43425</v>
      </c>
      <c r="H317" s="42" t="s">
        <v>921</v>
      </c>
      <c r="I317" s="30" t="s">
        <v>69</v>
      </c>
      <c r="J317" s="49">
        <v>43490</v>
      </c>
      <c r="K317" s="49">
        <v>43490</v>
      </c>
      <c r="L317" s="1" t="s">
        <v>825</v>
      </c>
    </row>
    <row r="318" spans="1:12" s="48" customFormat="1" ht="40.5" customHeight="1">
      <c r="A318" s="30">
        <v>2018</v>
      </c>
      <c r="B318" s="31">
        <v>43374</v>
      </c>
      <c r="C318" s="31">
        <v>43465</v>
      </c>
      <c r="D318" s="30" t="s">
        <v>61</v>
      </c>
      <c r="E318" s="30" t="s">
        <v>922</v>
      </c>
      <c r="F318" s="31">
        <v>43425</v>
      </c>
      <c r="G318" s="31">
        <v>43425</v>
      </c>
      <c r="H318" s="42" t="s">
        <v>923</v>
      </c>
      <c r="I318" s="30" t="s">
        <v>69</v>
      </c>
      <c r="J318" s="49">
        <v>43490</v>
      </c>
      <c r="K318" s="49">
        <v>43490</v>
      </c>
      <c r="L318" s="1" t="s">
        <v>825</v>
      </c>
    </row>
    <row r="319" spans="1:12" s="48" customFormat="1" ht="40.5" customHeight="1">
      <c r="A319" s="30">
        <v>2018</v>
      </c>
      <c r="B319" s="31">
        <v>43374</v>
      </c>
      <c r="C319" s="31">
        <v>43465</v>
      </c>
      <c r="D319" s="30" t="s">
        <v>61</v>
      </c>
      <c r="E319" s="30" t="s">
        <v>924</v>
      </c>
      <c r="F319" s="31">
        <v>43425</v>
      </c>
      <c r="G319" s="31">
        <v>43425</v>
      </c>
      <c r="H319" s="42" t="s">
        <v>925</v>
      </c>
      <c r="I319" s="30" t="s">
        <v>69</v>
      </c>
      <c r="J319" s="49">
        <v>43490</v>
      </c>
      <c r="K319" s="49">
        <v>43490</v>
      </c>
      <c r="L319" s="1" t="s">
        <v>825</v>
      </c>
    </row>
    <row r="320" spans="1:12" s="48" customFormat="1" ht="40.5" customHeight="1">
      <c r="A320" s="30">
        <v>2018</v>
      </c>
      <c r="B320" s="31">
        <v>43374</v>
      </c>
      <c r="C320" s="31">
        <v>43465</v>
      </c>
      <c r="D320" s="30" t="s">
        <v>61</v>
      </c>
      <c r="E320" s="30" t="s">
        <v>926</v>
      </c>
      <c r="F320" s="31">
        <v>43425</v>
      </c>
      <c r="G320" s="31">
        <v>43425</v>
      </c>
      <c r="H320" s="42" t="s">
        <v>927</v>
      </c>
      <c r="I320" s="30" t="s">
        <v>69</v>
      </c>
      <c r="J320" s="49">
        <v>43490</v>
      </c>
      <c r="K320" s="49">
        <v>43490</v>
      </c>
      <c r="L320" s="1" t="s">
        <v>825</v>
      </c>
    </row>
    <row r="321" spans="1:12" s="48" customFormat="1" ht="40.5" customHeight="1">
      <c r="A321" s="30">
        <v>2018</v>
      </c>
      <c r="B321" s="31">
        <v>43374</v>
      </c>
      <c r="C321" s="31">
        <v>43465</v>
      </c>
      <c r="D321" s="30" t="s">
        <v>61</v>
      </c>
      <c r="E321" s="30" t="s">
        <v>928</v>
      </c>
      <c r="F321" s="31">
        <v>43425</v>
      </c>
      <c r="G321" s="31">
        <v>43425</v>
      </c>
      <c r="H321" s="42" t="s">
        <v>929</v>
      </c>
      <c r="I321" s="30" t="s">
        <v>69</v>
      </c>
      <c r="J321" s="49">
        <v>43490</v>
      </c>
      <c r="K321" s="49">
        <v>43490</v>
      </c>
      <c r="L321" s="1" t="s">
        <v>825</v>
      </c>
    </row>
    <row r="322" spans="1:12" s="48" customFormat="1" ht="40.5" customHeight="1">
      <c r="A322" s="30">
        <v>2018</v>
      </c>
      <c r="B322" s="31">
        <v>43374</v>
      </c>
      <c r="C322" s="31">
        <v>43465</v>
      </c>
      <c r="D322" s="30" t="s">
        <v>61</v>
      </c>
      <c r="E322" s="30" t="s">
        <v>987</v>
      </c>
      <c r="F322" s="31">
        <v>43432</v>
      </c>
      <c r="G322" s="31">
        <v>43425</v>
      </c>
      <c r="H322" s="42" t="s">
        <v>930</v>
      </c>
      <c r="I322" s="30" t="s">
        <v>69</v>
      </c>
      <c r="J322" s="49">
        <v>43490</v>
      </c>
      <c r="K322" s="49">
        <v>43490</v>
      </c>
      <c r="L322" s="1"/>
    </row>
    <row r="323" spans="1:12" s="48" customFormat="1" ht="40.5" customHeight="1">
      <c r="A323" s="30">
        <v>2018</v>
      </c>
      <c r="B323" s="31">
        <v>43374</v>
      </c>
      <c r="C323" s="31">
        <v>43465</v>
      </c>
      <c r="D323" s="30" t="s">
        <v>61</v>
      </c>
      <c r="E323" s="30" t="s">
        <v>988</v>
      </c>
      <c r="F323" s="31">
        <v>43432</v>
      </c>
      <c r="G323" s="31">
        <v>43425</v>
      </c>
      <c r="H323" s="42" t="s">
        <v>931</v>
      </c>
      <c r="I323" s="30" t="s">
        <v>69</v>
      </c>
      <c r="J323" s="49">
        <v>43490</v>
      </c>
      <c r="K323" s="49">
        <v>43490</v>
      </c>
      <c r="L323" s="1"/>
    </row>
    <row r="324" spans="1:12" s="48" customFormat="1" ht="40.5" customHeight="1">
      <c r="A324" s="30">
        <v>2018</v>
      </c>
      <c r="B324" s="31">
        <v>43374</v>
      </c>
      <c r="C324" s="31">
        <v>43465</v>
      </c>
      <c r="D324" s="30" t="s">
        <v>61</v>
      </c>
      <c r="E324" s="30" t="s">
        <v>989</v>
      </c>
      <c r="F324" s="31">
        <v>43432</v>
      </c>
      <c r="G324" s="31">
        <v>43425</v>
      </c>
      <c r="H324" s="42" t="s">
        <v>932</v>
      </c>
      <c r="I324" s="30" t="s">
        <v>69</v>
      </c>
      <c r="J324" s="49">
        <v>43490</v>
      </c>
      <c r="K324" s="49">
        <v>43490</v>
      </c>
      <c r="L324" s="1"/>
    </row>
    <row r="325" spans="1:12" s="48" customFormat="1" ht="40.5" customHeight="1">
      <c r="A325" s="30">
        <v>2018</v>
      </c>
      <c r="B325" s="31">
        <v>43374</v>
      </c>
      <c r="C325" s="31">
        <v>43465</v>
      </c>
      <c r="D325" s="30" t="s">
        <v>61</v>
      </c>
      <c r="E325" s="30" t="s">
        <v>990</v>
      </c>
      <c r="F325" s="31">
        <v>43431</v>
      </c>
      <c r="G325" s="31">
        <v>43431</v>
      </c>
      <c r="H325" s="42" t="s">
        <v>933</v>
      </c>
      <c r="I325" s="30" t="s">
        <v>69</v>
      </c>
      <c r="J325" s="49">
        <v>43490</v>
      </c>
      <c r="K325" s="49">
        <v>43490</v>
      </c>
      <c r="L325" s="1" t="s">
        <v>825</v>
      </c>
    </row>
    <row r="326" spans="1:12" s="48" customFormat="1" ht="40.5" customHeight="1">
      <c r="A326" s="30">
        <v>2018</v>
      </c>
      <c r="B326" s="31">
        <v>43374</v>
      </c>
      <c r="C326" s="31">
        <v>43465</v>
      </c>
      <c r="D326" s="30" t="s">
        <v>61</v>
      </c>
      <c r="E326" s="30" t="s">
        <v>934</v>
      </c>
      <c r="F326" s="31">
        <v>43431</v>
      </c>
      <c r="G326" s="31">
        <v>43431</v>
      </c>
      <c r="H326" s="42" t="s">
        <v>935</v>
      </c>
      <c r="I326" s="30" t="s">
        <v>69</v>
      </c>
      <c r="J326" s="49">
        <v>43490</v>
      </c>
      <c r="K326" s="49">
        <v>43490</v>
      </c>
      <c r="L326" s="1" t="s">
        <v>825</v>
      </c>
    </row>
    <row r="327" spans="1:12" s="48" customFormat="1" ht="40.5" customHeight="1">
      <c r="A327" s="30">
        <v>2018</v>
      </c>
      <c r="B327" s="31">
        <v>43374</v>
      </c>
      <c r="C327" s="31">
        <v>43465</v>
      </c>
      <c r="D327" s="30" t="s">
        <v>61</v>
      </c>
      <c r="E327" s="30" t="s">
        <v>936</v>
      </c>
      <c r="F327" s="31">
        <v>43431</v>
      </c>
      <c r="G327" s="31">
        <v>43431</v>
      </c>
      <c r="H327" s="42" t="s">
        <v>937</v>
      </c>
      <c r="I327" s="30" t="s">
        <v>69</v>
      </c>
      <c r="J327" s="49">
        <v>43490</v>
      </c>
      <c r="K327" s="49">
        <v>43490</v>
      </c>
      <c r="L327" s="1" t="s">
        <v>825</v>
      </c>
    </row>
    <row r="328" spans="1:12" s="48" customFormat="1" ht="40.5" customHeight="1">
      <c r="A328" s="30">
        <v>2018</v>
      </c>
      <c r="B328" s="31">
        <v>43374</v>
      </c>
      <c r="C328" s="31">
        <v>43465</v>
      </c>
      <c r="D328" s="30" t="s">
        <v>61</v>
      </c>
      <c r="E328" s="30" t="s">
        <v>938</v>
      </c>
      <c r="F328" s="31">
        <v>43431</v>
      </c>
      <c r="G328" s="31">
        <v>43431</v>
      </c>
      <c r="H328" s="42" t="s">
        <v>939</v>
      </c>
      <c r="I328" s="30" t="s">
        <v>69</v>
      </c>
      <c r="J328" s="49">
        <v>43490</v>
      </c>
      <c r="K328" s="49">
        <v>43490</v>
      </c>
      <c r="L328" s="1" t="s">
        <v>825</v>
      </c>
    </row>
    <row r="329" spans="1:12" s="48" customFormat="1" ht="40.5" customHeight="1">
      <c r="A329" s="30">
        <v>2018</v>
      </c>
      <c r="B329" s="31">
        <v>43374</v>
      </c>
      <c r="C329" s="31">
        <v>43465</v>
      </c>
      <c r="D329" s="30" t="s">
        <v>61</v>
      </c>
      <c r="E329" s="30" t="s">
        <v>940</v>
      </c>
      <c r="F329" s="31">
        <v>43431</v>
      </c>
      <c r="G329" s="31">
        <v>43431</v>
      </c>
      <c r="H329" s="42" t="s">
        <v>941</v>
      </c>
      <c r="I329" s="30" t="s">
        <v>69</v>
      </c>
      <c r="J329" s="49">
        <v>43490</v>
      </c>
      <c r="K329" s="49">
        <v>43490</v>
      </c>
      <c r="L329" s="1" t="s">
        <v>825</v>
      </c>
    </row>
    <row r="330" spans="1:12" s="48" customFormat="1" ht="40.5" customHeight="1">
      <c r="A330" s="30">
        <v>2018</v>
      </c>
      <c r="B330" s="31">
        <v>43374</v>
      </c>
      <c r="C330" s="31">
        <v>43465</v>
      </c>
      <c r="D330" s="30" t="s">
        <v>61</v>
      </c>
      <c r="E330" s="30" t="s">
        <v>942</v>
      </c>
      <c r="F330" s="31">
        <v>43431</v>
      </c>
      <c r="G330" s="31">
        <v>43431</v>
      </c>
      <c r="H330" s="42" t="s">
        <v>943</v>
      </c>
      <c r="I330" s="30" t="s">
        <v>69</v>
      </c>
      <c r="J330" s="49">
        <v>43490</v>
      </c>
      <c r="K330" s="49">
        <v>43490</v>
      </c>
      <c r="L330" s="1" t="s">
        <v>825</v>
      </c>
    </row>
    <row r="331" spans="1:12" s="48" customFormat="1" ht="40.5" customHeight="1">
      <c r="A331" s="30">
        <v>2018</v>
      </c>
      <c r="B331" s="31">
        <v>43374</v>
      </c>
      <c r="C331" s="31">
        <v>43465</v>
      </c>
      <c r="D331" s="30" t="s">
        <v>61</v>
      </c>
      <c r="E331" s="30" t="s">
        <v>991</v>
      </c>
      <c r="F331" s="31">
        <v>43431</v>
      </c>
      <c r="G331" s="31">
        <v>43431</v>
      </c>
      <c r="H331" s="42" t="s">
        <v>944</v>
      </c>
      <c r="I331" s="30" t="s">
        <v>69</v>
      </c>
      <c r="J331" s="49">
        <v>43490</v>
      </c>
      <c r="K331" s="49">
        <v>43490</v>
      </c>
      <c r="L331" s="1" t="s">
        <v>825</v>
      </c>
    </row>
    <row r="332" spans="1:12" s="48" customFormat="1" ht="40.5" customHeight="1">
      <c r="A332" s="30">
        <v>2018</v>
      </c>
      <c r="B332" s="31">
        <v>43374</v>
      </c>
      <c r="C332" s="31">
        <v>43465</v>
      </c>
      <c r="D332" s="30" t="s">
        <v>61</v>
      </c>
      <c r="E332" s="30" t="s">
        <v>945</v>
      </c>
      <c r="F332" s="31">
        <v>43431</v>
      </c>
      <c r="G332" s="31">
        <v>43431</v>
      </c>
      <c r="H332" s="42" t="s">
        <v>946</v>
      </c>
      <c r="I332" s="30" t="s">
        <v>69</v>
      </c>
      <c r="J332" s="49">
        <v>43490</v>
      </c>
      <c r="K332" s="49">
        <v>43490</v>
      </c>
      <c r="L332" s="1" t="s">
        <v>825</v>
      </c>
    </row>
    <row r="333" spans="1:12" s="48" customFormat="1" ht="40.5" customHeight="1">
      <c r="A333" s="30">
        <v>2018</v>
      </c>
      <c r="B333" s="31">
        <v>43374</v>
      </c>
      <c r="C333" s="31">
        <v>43465</v>
      </c>
      <c r="D333" s="30" t="s">
        <v>61</v>
      </c>
      <c r="E333" s="30" t="s">
        <v>947</v>
      </c>
      <c r="F333" s="31">
        <v>43431</v>
      </c>
      <c r="G333" s="31">
        <v>43431</v>
      </c>
      <c r="H333" s="42" t="s">
        <v>948</v>
      </c>
      <c r="I333" s="30" t="s">
        <v>69</v>
      </c>
      <c r="J333" s="49">
        <v>43490</v>
      </c>
      <c r="K333" s="49">
        <v>43490</v>
      </c>
      <c r="L333" s="1" t="s">
        <v>825</v>
      </c>
    </row>
    <row r="334" spans="1:12" s="48" customFormat="1" ht="40.5" customHeight="1">
      <c r="A334" s="30">
        <v>2018</v>
      </c>
      <c r="B334" s="31">
        <v>43374</v>
      </c>
      <c r="C334" s="31">
        <v>43465</v>
      </c>
      <c r="D334" s="30" t="s">
        <v>61</v>
      </c>
      <c r="E334" s="30" t="s">
        <v>949</v>
      </c>
      <c r="F334" s="31">
        <v>43431</v>
      </c>
      <c r="G334" s="31">
        <v>43431</v>
      </c>
      <c r="H334" s="42" t="s">
        <v>950</v>
      </c>
      <c r="I334" s="30" t="s">
        <v>69</v>
      </c>
      <c r="J334" s="49">
        <v>43490</v>
      </c>
      <c r="K334" s="49">
        <v>43490</v>
      </c>
      <c r="L334" s="1" t="s">
        <v>825</v>
      </c>
    </row>
    <row r="335" spans="1:12" s="48" customFormat="1" ht="40.5" customHeight="1">
      <c r="A335" s="30">
        <v>2018</v>
      </c>
      <c r="B335" s="31">
        <v>43374</v>
      </c>
      <c r="C335" s="31">
        <v>43465</v>
      </c>
      <c r="D335" s="30" t="s">
        <v>61</v>
      </c>
      <c r="E335" s="30" t="s">
        <v>992</v>
      </c>
      <c r="F335" s="31">
        <v>43431</v>
      </c>
      <c r="G335" s="31">
        <v>43431</v>
      </c>
      <c r="H335" s="42" t="s">
        <v>951</v>
      </c>
      <c r="I335" s="30" t="s">
        <v>69</v>
      </c>
      <c r="J335" s="49">
        <v>43490</v>
      </c>
      <c r="K335" s="49">
        <v>43490</v>
      </c>
      <c r="L335" s="1" t="s">
        <v>825</v>
      </c>
    </row>
    <row r="336" spans="1:12" s="48" customFormat="1" ht="40.5" customHeight="1">
      <c r="A336" s="30">
        <v>2018</v>
      </c>
      <c r="B336" s="31">
        <v>43374</v>
      </c>
      <c r="C336" s="31">
        <v>43465</v>
      </c>
      <c r="D336" s="30" t="s">
        <v>61</v>
      </c>
      <c r="E336" s="30" t="s">
        <v>952</v>
      </c>
      <c r="F336" s="31">
        <v>43431</v>
      </c>
      <c r="G336" s="31">
        <v>43431</v>
      </c>
      <c r="H336" s="42" t="s">
        <v>953</v>
      </c>
      <c r="I336" s="30" t="s">
        <v>69</v>
      </c>
      <c r="J336" s="49">
        <v>43490</v>
      </c>
      <c r="K336" s="49">
        <v>43490</v>
      </c>
      <c r="L336" s="1" t="s">
        <v>825</v>
      </c>
    </row>
    <row r="337" spans="1:12" s="48" customFormat="1" ht="40.5" customHeight="1">
      <c r="A337" s="30">
        <v>2018</v>
      </c>
      <c r="B337" s="31">
        <v>43374</v>
      </c>
      <c r="C337" s="31">
        <v>43465</v>
      </c>
      <c r="D337" s="30" t="s">
        <v>61</v>
      </c>
      <c r="E337" s="30" t="s">
        <v>993</v>
      </c>
      <c r="F337" s="31">
        <v>43441</v>
      </c>
      <c r="G337" s="31">
        <v>43441</v>
      </c>
      <c r="H337" s="42" t="s">
        <v>954</v>
      </c>
      <c r="I337" s="30" t="s">
        <v>69</v>
      </c>
      <c r="J337" s="49">
        <v>43490</v>
      </c>
      <c r="K337" s="49">
        <v>43490</v>
      </c>
      <c r="L337" s="1" t="s">
        <v>825</v>
      </c>
    </row>
    <row r="338" spans="1:12" s="48" customFormat="1" ht="40.5" customHeight="1">
      <c r="A338" s="30">
        <v>2018</v>
      </c>
      <c r="B338" s="31">
        <v>43374</v>
      </c>
      <c r="C338" s="31">
        <v>43465</v>
      </c>
      <c r="D338" s="30" t="s">
        <v>61</v>
      </c>
      <c r="E338" s="30" t="s">
        <v>955</v>
      </c>
      <c r="F338" s="31">
        <v>43441</v>
      </c>
      <c r="G338" s="31">
        <v>43441</v>
      </c>
      <c r="H338" s="42" t="s">
        <v>956</v>
      </c>
      <c r="I338" s="30" t="s">
        <v>69</v>
      </c>
      <c r="J338" s="49">
        <v>43490</v>
      </c>
      <c r="K338" s="49">
        <v>43490</v>
      </c>
      <c r="L338" s="1" t="s">
        <v>825</v>
      </c>
    </row>
    <row r="339" spans="1:12" s="48" customFormat="1" ht="40.5" customHeight="1">
      <c r="A339" s="30">
        <v>2018</v>
      </c>
      <c r="B339" s="31">
        <v>43374</v>
      </c>
      <c r="C339" s="31">
        <v>43465</v>
      </c>
      <c r="D339" s="30" t="s">
        <v>61</v>
      </c>
      <c r="E339" s="30" t="s">
        <v>957</v>
      </c>
      <c r="F339" s="31">
        <v>43441</v>
      </c>
      <c r="G339" s="31">
        <v>43441</v>
      </c>
      <c r="H339" s="42" t="s">
        <v>958</v>
      </c>
      <c r="I339" s="30" t="s">
        <v>69</v>
      </c>
      <c r="J339" s="49">
        <v>43490</v>
      </c>
      <c r="K339" s="49">
        <v>43490</v>
      </c>
      <c r="L339" s="1" t="s">
        <v>825</v>
      </c>
    </row>
    <row r="340" spans="1:12" s="48" customFormat="1" ht="40.5" customHeight="1">
      <c r="A340" s="30">
        <v>2018</v>
      </c>
      <c r="B340" s="31">
        <v>43374</v>
      </c>
      <c r="C340" s="31">
        <v>43465</v>
      </c>
      <c r="D340" s="30" t="s">
        <v>61</v>
      </c>
      <c r="E340" s="30" t="s">
        <v>994</v>
      </c>
      <c r="F340" s="31">
        <v>43441</v>
      </c>
      <c r="G340" s="31">
        <v>43441</v>
      </c>
      <c r="H340" s="42" t="s">
        <v>959</v>
      </c>
      <c r="I340" s="30" t="s">
        <v>69</v>
      </c>
      <c r="J340" s="49">
        <v>43490</v>
      </c>
      <c r="K340" s="49">
        <v>43490</v>
      </c>
      <c r="L340" s="1" t="s">
        <v>825</v>
      </c>
    </row>
    <row r="341" spans="1:12" s="48" customFormat="1" ht="40.5" customHeight="1">
      <c r="A341" s="30">
        <v>2018</v>
      </c>
      <c r="B341" s="31">
        <v>43374</v>
      </c>
      <c r="C341" s="31">
        <v>43465</v>
      </c>
      <c r="D341" s="30" t="s">
        <v>61</v>
      </c>
      <c r="E341" s="30" t="s">
        <v>960</v>
      </c>
      <c r="F341" s="31">
        <v>43441</v>
      </c>
      <c r="G341" s="31">
        <v>43441</v>
      </c>
      <c r="H341" s="42" t="s">
        <v>961</v>
      </c>
      <c r="I341" s="30" t="s">
        <v>69</v>
      </c>
      <c r="J341" s="49">
        <v>43490</v>
      </c>
      <c r="K341" s="49">
        <v>43490</v>
      </c>
      <c r="L341" s="1" t="s">
        <v>825</v>
      </c>
    </row>
    <row r="342" spans="1:12" s="48" customFormat="1" ht="40.5" customHeight="1">
      <c r="A342" s="30">
        <v>2018</v>
      </c>
      <c r="B342" s="31">
        <v>43374</v>
      </c>
      <c r="C342" s="31">
        <v>43465</v>
      </c>
      <c r="D342" s="30" t="s">
        <v>61</v>
      </c>
      <c r="E342" s="30" t="s">
        <v>995</v>
      </c>
      <c r="F342" s="31">
        <v>43445</v>
      </c>
      <c r="G342" s="31">
        <v>43445</v>
      </c>
      <c r="H342" s="42" t="s">
        <v>962</v>
      </c>
      <c r="I342" s="30" t="s">
        <v>69</v>
      </c>
      <c r="J342" s="49">
        <v>43490</v>
      </c>
      <c r="K342" s="49">
        <v>43490</v>
      </c>
      <c r="L342" s="1" t="s">
        <v>825</v>
      </c>
    </row>
    <row r="343" spans="1:12" s="48" customFormat="1" ht="40.5" customHeight="1">
      <c r="A343" s="20">
        <v>2018</v>
      </c>
      <c r="B343" s="21">
        <v>43374</v>
      </c>
      <c r="C343" s="21">
        <v>43465</v>
      </c>
      <c r="D343" s="20" t="s">
        <v>61</v>
      </c>
      <c r="E343" s="20" t="s">
        <v>996</v>
      </c>
      <c r="F343" s="21">
        <v>43453</v>
      </c>
      <c r="G343" s="21">
        <v>43453</v>
      </c>
      <c r="H343" s="42" t="s">
        <v>963</v>
      </c>
      <c r="I343" s="20" t="s">
        <v>69</v>
      </c>
      <c r="J343" s="49">
        <v>43490</v>
      </c>
      <c r="K343" s="49">
        <v>43490</v>
      </c>
      <c r="L343" s="4" t="s">
        <v>825</v>
      </c>
    </row>
    <row r="344" spans="1:12" s="48" customFormat="1" ht="40.5" customHeight="1">
      <c r="A344" s="20">
        <v>2018</v>
      </c>
      <c r="B344" s="21">
        <v>43374</v>
      </c>
      <c r="C344" s="21">
        <v>43465</v>
      </c>
      <c r="D344" s="20" t="s">
        <v>61</v>
      </c>
      <c r="E344" s="20" t="s">
        <v>997</v>
      </c>
      <c r="F344" s="21">
        <v>43453</v>
      </c>
      <c r="G344" s="21">
        <v>43453</v>
      </c>
      <c r="H344" s="42" t="s">
        <v>964</v>
      </c>
      <c r="I344" s="20" t="s">
        <v>69</v>
      </c>
      <c r="J344" s="49">
        <v>43490</v>
      </c>
      <c r="K344" s="49">
        <v>43490</v>
      </c>
      <c r="L344" s="4" t="s">
        <v>825</v>
      </c>
    </row>
    <row r="345" spans="1:12" s="48" customFormat="1" ht="40.5" customHeight="1">
      <c r="A345" s="20">
        <v>2018</v>
      </c>
      <c r="B345" s="21">
        <v>43374</v>
      </c>
      <c r="C345" s="21">
        <v>43465</v>
      </c>
      <c r="D345" s="20" t="s">
        <v>61</v>
      </c>
      <c r="E345" s="20" t="s">
        <v>965</v>
      </c>
      <c r="F345" s="21">
        <v>43453</v>
      </c>
      <c r="G345" s="21">
        <v>43453</v>
      </c>
      <c r="H345" s="42" t="s">
        <v>966</v>
      </c>
      <c r="I345" s="20" t="s">
        <v>69</v>
      </c>
      <c r="J345" s="49">
        <v>43490</v>
      </c>
      <c r="K345" s="49">
        <v>43490</v>
      </c>
      <c r="L345" s="4" t="s">
        <v>825</v>
      </c>
    </row>
    <row r="346" spans="1:12" s="48" customFormat="1" ht="40.5" customHeight="1">
      <c r="A346" s="20">
        <v>2018</v>
      </c>
      <c r="B346" s="21">
        <v>43374</v>
      </c>
      <c r="C346" s="21">
        <v>43465</v>
      </c>
      <c r="D346" s="20" t="s">
        <v>61</v>
      </c>
      <c r="E346" s="20" t="s">
        <v>967</v>
      </c>
      <c r="F346" s="21">
        <v>43453</v>
      </c>
      <c r="G346" s="21">
        <v>43453</v>
      </c>
      <c r="H346" s="42" t="s">
        <v>968</v>
      </c>
      <c r="I346" s="20" t="s">
        <v>69</v>
      </c>
      <c r="J346" s="49">
        <v>43490</v>
      </c>
      <c r="K346" s="49">
        <v>43490</v>
      </c>
      <c r="L346" s="4" t="s">
        <v>825</v>
      </c>
    </row>
    <row r="347" spans="1:12" s="48" customFormat="1" ht="40.5" customHeight="1">
      <c r="A347" s="20">
        <v>2018</v>
      </c>
      <c r="B347" s="21">
        <v>43374</v>
      </c>
      <c r="C347" s="21">
        <v>43465</v>
      </c>
      <c r="D347" s="20" t="s">
        <v>61</v>
      </c>
      <c r="E347" s="20" t="s">
        <v>969</v>
      </c>
      <c r="F347" s="21">
        <v>43453</v>
      </c>
      <c r="G347" s="21">
        <v>43453</v>
      </c>
      <c r="H347" s="42" t="s">
        <v>970</v>
      </c>
      <c r="I347" s="20" t="s">
        <v>69</v>
      </c>
      <c r="J347" s="49">
        <v>43490</v>
      </c>
      <c r="K347" s="49">
        <v>43490</v>
      </c>
      <c r="L347" s="4" t="s">
        <v>825</v>
      </c>
    </row>
    <row r="348" spans="1:12" s="48" customFormat="1" ht="40.5" customHeight="1">
      <c r="A348" s="20">
        <v>2018</v>
      </c>
      <c r="B348" s="21">
        <v>43374</v>
      </c>
      <c r="C348" s="21">
        <v>43465</v>
      </c>
      <c r="D348" s="20" t="s">
        <v>61</v>
      </c>
      <c r="E348" s="20" t="s">
        <v>998</v>
      </c>
      <c r="F348" s="21">
        <v>43474</v>
      </c>
      <c r="G348" s="21">
        <v>43453</v>
      </c>
      <c r="H348" s="42" t="s">
        <v>971</v>
      </c>
      <c r="I348" s="20" t="s">
        <v>69</v>
      </c>
      <c r="J348" s="49">
        <v>43490</v>
      </c>
      <c r="K348" s="49">
        <v>43490</v>
      </c>
      <c r="L348" s="4" t="s">
        <v>972</v>
      </c>
    </row>
    <row r="349" spans="1:12" s="48" customFormat="1" ht="40.5" customHeight="1">
      <c r="A349" s="20">
        <v>2018</v>
      </c>
      <c r="B349" s="21">
        <v>43374</v>
      </c>
      <c r="C349" s="21">
        <v>43465</v>
      </c>
      <c r="D349" s="20" t="s">
        <v>61</v>
      </c>
      <c r="E349" s="20" t="s">
        <v>973</v>
      </c>
      <c r="F349" s="21">
        <v>43474</v>
      </c>
      <c r="G349" s="21">
        <v>43453</v>
      </c>
      <c r="H349" s="42" t="s">
        <v>974</v>
      </c>
      <c r="I349" s="20" t="s">
        <v>69</v>
      </c>
      <c r="J349" s="49">
        <v>43490</v>
      </c>
      <c r="K349" s="49">
        <v>43490</v>
      </c>
      <c r="L349" s="4" t="s">
        <v>972</v>
      </c>
    </row>
    <row r="350" spans="1:12" s="48" customFormat="1" ht="40.5" customHeight="1">
      <c r="A350" s="20">
        <v>2018</v>
      </c>
      <c r="B350" s="21">
        <v>43374</v>
      </c>
      <c r="C350" s="21">
        <v>43465</v>
      </c>
      <c r="D350" s="20" t="s">
        <v>61</v>
      </c>
      <c r="E350" s="20" t="s">
        <v>975</v>
      </c>
      <c r="F350" s="21">
        <v>43474</v>
      </c>
      <c r="G350" s="21">
        <v>43453</v>
      </c>
      <c r="H350" s="42" t="s">
        <v>976</v>
      </c>
      <c r="I350" s="20" t="s">
        <v>69</v>
      </c>
      <c r="J350" s="49">
        <v>43490</v>
      </c>
      <c r="K350" s="49">
        <v>43490</v>
      </c>
      <c r="L350" s="4" t="s">
        <v>972</v>
      </c>
    </row>
    <row r="351" spans="1:12" ht="40.5" customHeight="1">
      <c r="A351" s="1">
        <v>2018</v>
      </c>
      <c r="B351" s="2">
        <v>43101</v>
      </c>
      <c r="C351" s="2">
        <v>43190</v>
      </c>
      <c r="D351" s="1" t="s">
        <v>58</v>
      </c>
      <c r="E351" s="10" t="s">
        <v>551</v>
      </c>
      <c r="F351" s="8">
        <v>43124</v>
      </c>
      <c r="G351" s="8">
        <v>43110</v>
      </c>
      <c r="H351" s="9" t="s">
        <v>552</v>
      </c>
      <c r="I351" s="1" t="s">
        <v>69</v>
      </c>
      <c r="J351" s="2">
        <v>43203</v>
      </c>
      <c r="K351" s="2">
        <v>43203</v>
      </c>
      <c r="L351" s="14"/>
    </row>
    <row r="352" spans="1:12" ht="40.5" customHeight="1">
      <c r="A352" s="1">
        <v>2018</v>
      </c>
      <c r="B352" s="2">
        <v>43101</v>
      </c>
      <c r="C352" s="2">
        <v>43190</v>
      </c>
      <c r="D352" s="1" t="s">
        <v>58</v>
      </c>
      <c r="E352" s="10" t="s">
        <v>553</v>
      </c>
      <c r="F352" s="8">
        <v>43124</v>
      </c>
      <c r="G352" s="8">
        <v>43110</v>
      </c>
      <c r="H352" s="9" t="s">
        <v>554</v>
      </c>
      <c r="I352" s="1" t="s">
        <v>69</v>
      </c>
      <c r="J352" s="2">
        <v>43203</v>
      </c>
      <c r="K352" s="2">
        <v>43203</v>
      </c>
      <c r="L352" s="14"/>
    </row>
    <row r="353" spans="1:12" ht="40.5" customHeight="1">
      <c r="A353" s="1">
        <v>2018</v>
      </c>
      <c r="B353" s="2">
        <v>43101</v>
      </c>
      <c r="C353" s="2">
        <v>43190</v>
      </c>
      <c r="D353" s="1" t="s">
        <v>58</v>
      </c>
      <c r="E353" s="10" t="s">
        <v>555</v>
      </c>
      <c r="F353" s="8">
        <v>43124</v>
      </c>
      <c r="G353" s="8">
        <v>43110</v>
      </c>
      <c r="H353" s="9" t="s">
        <v>556</v>
      </c>
      <c r="I353" s="1" t="s">
        <v>69</v>
      </c>
      <c r="J353" s="2">
        <v>43203</v>
      </c>
      <c r="K353" s="2">
        <v>43203</v>
      </c>
      <c r="L353" s="14"/>
    </row>
    <row r="354" spans="1:12" ht="40.5" customHeight="1">
      <c r="A354" s="1">
        <v>2018</v>
      </c>
      <c r="B354" s="2">
        <v>43101</v>
      </c>
      <c r="C354" s="2">
        <v>43190</v>
      </c>
      <c r="D354" s="1" t="s">
        <v>58</v>
      </c>
      <c r="E354" s="10" t="s">
        <v>557</v>
      </c>
      <c r="F354" s="8">
        <v>43124</v>
      </c>
      <c r="G354" s="8">
        <v>43113</v>
      </c>
      <c r="H354" s="9" t="s">
        <v>558</v>
      </c>
      <c r="I354" s="1" t="s">
        <v>69</v>
      </c>
      <c r="J354" s="2">
        <v>43203</v>
      </c>
      <c r="K354" s="2">
        <v>43203</v>
      </c>
      <c r="L354" s="14"/>
    </row>
    <row r="355" spans="1:12" ht="40.5" customHeight="1">
      <c r="A355" s="1">
        <v>2018</v>
      </c>
      <c r="B355" s="2">
        <v>43101</v>
      </c>
      <c r="C355" s="2">
        <v>43190</v>
      </c>
      <c r="D355" s="1" t="s">
        <v>58</v>
      </c>
      <c r="E355" s="10" t="s">
        <v>559</v>
      </c>
      <c r="F355" s="8">
        <v>43124</v>
      </c>
      <c r="G355" s="8">
        <v>43113</v>
      </c>
      <c r="H355" s="9" t="s">
        <v>560</v>
      </c>
      <c r="I355" s="1" t="s">
        <v>69</v>
      </c>
      <c r="J355" s="2">
        <v>43203</v>
      </c>
      <c r="K355" s="2">
        <v>43203</v>
      </c>
      <c r="L355" s="14"/>
    </row>
    <row r="356" spans="1:12" ht="40.5" customHeight="1">
      <c r="A356" s="1">
        <v>2018</v>
      </c>
      <c r="B356" s="2">
        <v>43101</v>
      </c>
      <c r="C356" s="2">
        <v>43190</v>
      </c>
      <c r="D356" s="1" t="s">
        <v>58</v>
      </c>
      <c r="E356" s="10" t="s">
        <v>561</v>
      </c>
      <c r="F356" s="8">
        <v>43124</v>
      </c>
      <c r="G356" s="8">
        <v>43113</v>
      </c>
      <c r="H356" s="9" t="s">
        <v>562</v>
      </c>
      <c r="I356" s="1" t="s">
        <v>69</v>
      </c>
      <c r="J356" s="2">
        <v>43203</v>
      </c>
      <c r="K356" s="2">
        <v>43203</v>
      </c>
      <c r="L356" s="14"/>
    </row>
    <row r="357" spans="1:12" ht="40.5" customHeight="1">
      <c r="A357" s="1">
        <v>2018</v>
      </c>
      <c r="B357" s="2">
        <v>43101</v>
      </c>
      <c r="C357" s="2">
        <v>43190</v>
      </c>
      <c r="D357" s="1" t="s">
        <v>58</v>
      </c>
      <c r="E357" s="10" t="s">
        <v>563</v>
      </c>
      <c r="F357" s="8">
        <v>43124</v>
      </c>
      <c r="G357" s="8">
        <v>43113</v>
      </c>
      <c r="H357" s="9" t="s">
        <v>564</v>
      </c>
      <c r="I357" s="1" t="s">
        <v>69</v>
      </c>
      <c r="J357" s="2">
        <v>43203</v>
      </c>
      <c r="K357" s="2">
        <v>43203</v>
      </c>
      <c r="L357" s="14"/>
    </row>
    <row r="358" spans="1:12" ht="40.5" customHeight="1">
      <c r="A358" s="1">
        <v>2018</v>
      </c>
      <c r="B358" s="2">
        <v>43101</v>
      </c>
      <c r="C358" s="2">
        <v>43190</v>
      </c>
      <c r="D358" s="1" t="s">
        <v>58</v>
      </c>
      <c r="E358" s="10" t="s">
        <v>565</v>
      </c>
      <c r="F358" s="8">
        <v>43124</v>
      </c>
      <c r="G358" s="8">
        <v>43113</v>
      </c>
      <c r="H358" s="9" t="s">
        <v>566</v>
      </c>
      <c r="I358" s="1" t="s">
        <v>69</v>
      </c>
      <c r="J358" s="2">
        <v>43203</v>
      </c>
      <c r="K358" s="2">
        <v>43203</v>
      </c>
      <c r="L358" s="14"/>
    </row>
    <row r="359" spans="1:12" ht="40.5" customHeight="1">
      <c r="A359" s="1">
        <v>2018</v>
      </c>
      <c r="B359" s="2">
        <v>43101</v>
      </c>
      <c r="C359" s="2">
        <v>43190</v>
      </c>
      <c r="D359" s="1" t="s">
        <v>58</v>
      </c>
      <c r="E359" s="10" t="s">
        <v>567</v>
      </c>
      <c r="F359" s="8">
        <v>43124</v>
      </c>
      <c r="G359" s="8">
        <v>43113</v>
      </c>
      <c r="H359" s="9" t="s">
        <v>568</v>
      </c>
      <c r="I359" s="1" t="s">
        <v>69</v>
      </c>
      <c r="J359" s="2">
        <v>43203</v>
      </c>
      <c r="K359" s="2">
        <v>43203</v>
      </c>
      <c r="L359" s="14"/>
    </row>
    <row r="360" spans="1:12" ht="40.5" customHeight="1">
      <c r="A360" s="1">
        <v>2018</v>
      </c>
      <c r="B360" s="2">
        <v>43101</v>
      </c>
      <c r="C360" s="2">
        <v>43190</v>
      </c>
      <c r="D360" s="1" t="s">
        <v>58</v>
      </c>
      <c r="E360" s="10" t="s">
        <v>569</v>
      </c>
      <c r="F360" s="8">
        <v>43134</v>
      </c>
      <c r="G360" s="8">
        <v>43128</v>
      </c>
      <c r="H360" s="9" t="s">
        <v>570</v>
      </c>
      <c r="I360" s="1" t="s">
        <v>69</v>
      </c>
      <c r="J360" s="2">
        <v>43203</v>
      </c>
      <c r="K360" s="2">
        <v>43203</v>
      </c>
      <c r="L360" s="4"/>
    </row>
    <row r="361" spans="1:12" ht="40.5" customHeight="1">
      <c r="A361" s="1">
        <v>2018</v>
      </c>
      <c r="B361" s="2">
        <v>43101</v>
      </c>
      <c r="C361" s="2">
        <v>43190</v>
      </c>
      <c r="D361" s="1" t="s">
        <v>58</v>
      </c>
      <c r="E361" s="10" t="s">
        <v>571</v>
      </c>
      <c r="F361" s="8">
        <v>43134</v>
      </c>
      <c r="G361" s="8">
        <v>43128</v>
      </c>
      <c r="H361" s="9" t="s">
        <v>572</v>
      </c>
      <c r="I361" s="1" t="s">
        <v>69</v>
      </c>
      <c r="J361" s="2">
        <v>43203</v>
      </c>
      <c r="K361" s="2">
        <v>43203</v>
      </c>
      <c r="L361" s="4"/>
    </row>
    <row r="362" spans="1:12" ht="40.5" customHeight="1">
      <c r="A362" s="1">
        <v>2018</v>
      </c>
      <c r="B362" s="2">
        <v>43101</v>
      </c>
      <c r="C362" s="2">
        <v>43190</v>
      </c>
      <c r="D362" s="1" t="s">
        <v>58</v>
      </c>
      <c r="E362" s="10" t="s">
        <v>573</v>
      </c>
      <c r="F362" s="8">
        <v>43134</v>
      </c>
      <c r="G362" s="8">
        <v>43128</v>
      </c>
      <c r="H362" s="9" t="s">
        <v>574</v>
      </c>
      <c r="I362" s="1" t="s">
        <v>69</v>
      </c>
      <c r="J362" s="2">
        <v>43203</v>
      </c>
      <c r="K362" s="2">
        <v>43203</v>
      </c>
      <c r="L362" s="4"/>
    </row>
    <row r="363" spans="1:12" ht="40.5" customHeight="1">
      <c r="A363" s="1">
        <v>2018</v>
      </c>
      <c r="B363" s="2">
        <v>43101</v>
      </c>
      <c r="C363" s="2">
        <v>43190</v>
      </c>
      <c r="D363" s="1" t="s">
        <v>58</v>
      </c>
      <c r="E363" s="10" t="s">
        <v>575</v>
      </c>
      <c r="F363" s="8">
        <v>43148</v>
      </c>
      <c r="G363" s="8">
        <v>43136</v>
      </c>
      <c r="H363" s="9" t="s">
        <v>576</v>
      </c>
      <c r="I363" s="1" t="s">
        <v>69</v>
      </c>
      <c r="J363" s="2">
        <v>43203</v>
      </c>
      <c r="K363" s="2">
        <v>43203</v>
      </c>
      <c r="L363" s="14"/>
    </row>
    <row r="364" spans="1:12" ht="40.5" customHeight="1">
      <c r="A364" s="1">
        <v>2018</v>
      </c>
      <c r="B364" s="2">
        <v>43101</v>
      </c>
      <c r="C364" s="2">
        <v>43190</v>
      </c>
      <c r="D364" s="1" t="s">
        <v>58</v>
      </c>
      <c r="E364" s="10" t="s">
        <v>577</v>
      </c>
      <c r="F364" s="8">
        <v>43155</v>
      </c>
      <c r="G364" s="8">
        <v>43147</v>
      </c>
      <c r="H364" s="9" t="s">
        <v>578</v>
      </c>
      <c r="I364" s="1" t="s">
        <v>69</v>
      </c>
      <c r="J364" s="2">
        <v>43203</v>
      </c>
      <c r="K364" s="2">
        <v>43203</v>
      </c>
      <c r="L364" s="14"/>
    </row>
    <row r="365" spans="1:12" ht="40.5" customHeight="1">
      <c r="A365" s="1">
        <v>2018</v>
      </c>
      <c r="B365" s="2">
        <v>43101</v>
      </c>
      <c r="C365" s="2">
        <v>43190</v>
      </c>
      <c r="D365" s="1" t="s">
        <v>58</v>
      </c>
      <c r="E365" s="10" t="s">
        <v>579</v>
      </c>
      <c r="F365" s="8">
        <v>43194</v>
      </c>
      <c r="G365" s="8">
        <v>43184</v>
      </c>
      <c r="H365" s="9" t="s">
        <v>580</v>
      </c>
      <c r="I365" s="1" t="s">
        <v>69</v>
      </c>
      <c r="J365" s="2">
        <v>43203</v>
      </c>
      <c r="K365" s="2">
        <v>43203</v>
      </c>
      <c r="L365" s="14"/>
    </row>
    <row r="366" spans="1:12" ht="40.5" customHeight="1">
      <c r="A366" s="1">
        <v>2018</v>
      </c>
      <c r="B366" s="2">
        <v>43101</v>
      </c>
      <c r="C366" s="2">
        <v>43190</v>
      </c>
      <c r="D366" s="1" t="s">
        <v>58</v>
      </c>
      <c r="E366" s="10" t="s">
        <v>581</v>
      </c>
      <c r="F366" s="8">
        <v>43194</v>
      </c>
      <c r="G366" s="8">
        <v>43184</v>
      </c>
      <c r="H366" s="9" t="s">
        <v>582</v>
      </c>
      <c r="I366" s="1" t="s">
        <v>69</v>
      </c>
      <c r="J366" s="2">
        <v>43203</v>
      </c>
      <c r="K366" s="2">
        <v>43203</v>
      </c>
      <c r="L366" s="14"/>
    </row>
    <row r="367" spans="1:12" ht="40.5" customHeight="1">
      <c r="A367" s="1">
        <v>2018</v>
      </c>
      <c r="B367" s="2">
        <v>43101</v>
      </c>
      <c r="C367" s="2">
        <v>43190</v>
      </c>
      <c r="D367" s="1" t="s">
        <v>58</v>
      </c>
      <c r="E367" s="10" t="s">
        <v>583</v>
      </c>
      <c r="F367" s="8">
        <v>43194</v>
      </c>
      <c r="G367" s="8">
        <v>43184</v>
      </c>
      <c r="H367" s="9" t="s">
        <v>584</v>
      </c>
      <c r="I367" s="1" t="s">
        <v>69</v>
      </c>
      <c r="J367" s="2">
        <v>43203</v>
      </c>
      <c r="K367" s="2">
        <v>43203</v>
      </c>
      <c r="L367" s="14"/>
    </row>
    <row r="368" spans="1:12" ht="40.5" customHeight="1">
      <c r="A368" s="1">
        <v>2018</v>
      </c>
      <c r="B368" s="2">
        <v>43101</v>
      </c>
      <c r="C368" s="2">
        <v>43190</v>
      </c>
      <c r="D368" s="1" t="s">
        <v>58</v>
      </c>
      <c r="E368" s="10" t="s">
        <v>585</v>
      </c>
      <c r="F368" s="8">
        <v>43194</v>
      </c>
      <c r="G368" s="8">
        <v>43184</v>
      </c>
      <c r="H368" s="9" t="s">
        <v>586</v>
      </c>
      <c r="I368" s="1" t="s">
        <v>69</v>
      </c>
      <c r="J368" s="2">
        <v>43203</v>
      </c>
      <c r="K368" s="2">
        <v>43203</v>
      </c>
      <c r="L368" s="14"/>
    </row>
    <row r="369" spans="1:12" ht="40.5" customHeight="1">
      <c r="A369" s="1">
        <v>2018</v>
      </c>
      <c r="B369" s="2">
        <v>43101</v>
      </c>
      <c r="C369" s="2">
        <v>43190</v>
      </c>
      <c r="D369" s="1" t="s">
        <v>58</v>
      </c>
      <c r="E369" s="10" t="s">
        <v>587</v>
      </c>
      <c r="F369" s="8">
        <v>43194</v>
      </c>
      <c r="G369" s="8">
        <v>43184</v>
      </c>
      <c r="H369" s="9" t="s">
        <v>588</v>
      </c>
      <c r="I369" s="1" t="s">
        <v>69</v>
      </c>
      <c r="J369" s="2">
        <v>43203</v>
      </c>
      <c r="K369" s="2">
        <v>43203</v>
      </c>
      <c r="L369" s="14"/>
    </row>
    <row r="370" spans="1:12" ht="40.5" customHeight="1">
      <c r="A370" s="1">
        <v>2018</v>
      </c>
      <c r="B370" s="2">
        <v>43101</v>
      </c>
      <c r="C370" s="2">
        <v>43190</v>
      </c>
      <c r="D370" s="1" t="s">
        <v>58</v>
      </c>
      <c r="E370" s="10" t="s">
        <v>589</v>
      </c>
      <c r="F370" s="8">
        <v>43194</v>
      </c>
      <c r="G370" s="8">
        <v>43184</v>
      </c>
      <c r="H370" s="9" t="s">
        <v>590</v>
      </c>
      <c r="I370" s="1" t="s">
        <v>69</v>
      </c>
      <c r="J370" s="2">
        <v>43203</v>
      </c>
      <c r="K370" s="2">
        <v>43203</v>
      </c>
      <c r="L370" s="14"/>
    </row>
    <row r="371" spans="1:12" ht="40.5" customHeight="1">
      <c r="A371" s="1">
        <v>2018</v>
      </c>
      <c r="B371" s="2">
        <v>43101</v>
      </c>
      <c r="C371" s="2">
        <v>43190</v>
      </c>
      <c r="D371" s="1" t="s">
        <v>58</v>
      </c>
      <c r="E371" s="23" t="s">
        <v>591</v>
      </c>
      <c r="F371" s="24">
        <v>43187</v>
      </c>
      <c r="G371" s="46">
        <v>43187</v>
      </c>
      <c r="H371" s="9" t="s">
        <v>592</v>
      </c>
      <c r="I371" s="1" t="s">
        <v>69</v>
      </c>
      <c r="J371" s="2">
        <v>43203</v>
      </c>
      <c r="K371" s="2">
        <v>43203</v>
      </c>
      <c r="L371" s="4"/>
    </row>
    <row r="372" spans="1:12" ht="40.5" customHeight="1">
      <c r="A372" s="1">
        <v>2018</v>
      </c>
      <c r="B372" s="2">
        <v>43101</v>
      </c>
      <c r="C372" s="2">
        <v>43190</v>
      </c>
      <c r="D372" s="1" t="s">
        <v>58</v>
      </c>
      <c r="E372" s="23" t="s">
        <v>593</v>
      </c>
      <c r="F372" s="24">
        <v>43187</v>
      </c>
      <c r="G372" s="46">
        <v>43187</v>
      </c>
      <c r="H372" s="9" t="s">
        <v>594</v>
      </c>
      <c r="I372" s="1" t="s">
        <v>69</v>
      </c>
      <c r="J372" s="2">
        <v>43203</v>
      </c>
      <c r="K372" s="2">
        <v>43203</v>
      </c>
      <c r="L372" s="4"/>
    </row>
    <row r="373" spans="1:12" ht="40.5" customHeight="1">
      <c r="A373" s="1">
        <v>2018</v>
      </c>
      <c r="B373" s="2">
        <v>43101</v>
      </c>
      <c r="C373" s="2">
        <v>43190</v>
      </c>
      <c r="D373" s="1" t="s">
        <v>58</v>
      </c>
      <c r="E373" s="23" t="s">
        <v>595</v>
      </c>
      <c r="F373" s="24">
        <v>43187</v>
      </c>
      <c r="G373" s="46">
        <v>43187</v>
      </c>
      <c r="H373" s="9" t="s">
        <v>596</v>
      </c>
      <c r="I373" s="1" t="s">
        <v>69</v>
      </c>
      <c r="J373" s="2">
        <v>43203</v>
      </c>
      <c r="K373" s="2">
        <v>43203</v>
      </c>
      <c r="L373" s="4"/>
    </row>
    <row r="374" spans="1:12" ht="40.5" customHeight="1">
      <c r="A374" s="1">
        <v>2018</v>
      </c>
      <c r="B374" s="2">
        <v>43101</v>
      </c>
      <c r="C374" s="2">
        <v>43190</v>
      </c>
      <c r="D374" s="1" t="s">
        <v>58</v>
      </c>
      <c r="E374" s="23" t="s">
        <v>597</v>
      </c>
      <c r="F374" s="24">
        <v>43187</v>
      </c>
      <c r="G374" s="46">
        <v>43187</v>
      </c>
      <c r="H374" s="9" t="s">
        <v>598</v>
      </c>
      <c r="I374" s="1" t="s">
        <v>69</v>
      </c>
      <c r="J374" s="2">
        <v>43203</v>
      </c>
      <c r="K374" s="2">
        <v>43203</v>
      </c>
      <c r="L374" s="4"/>
    </row>
    <row r="375" spans="1:12" ht="40.5" customHeight="1">
      <c r="A375" s="1">
        <v>2018</v>
      </c>
      <c r="B375" s="2">
        <v>43101</v>
      </c>
      <c r="C375" s="2">
        <v>43190</v>
      </c>
      <c r="D375" s="1" t="s">
        <v>58</v>
      </c>
      <c r="E375" s="23" t="s">
        <v>599</v>
      </c>
      <c r="F375" s="24">
        <v>43187</v>
      </c>
      <c r="G375" s="46">
        <v>43187</v>
      </c>
      <c r="H375" s="9" t="s">
        <v>600</v>
      </c>
      <c r="I375" s="1" t="s">
        <v>69</v>
      </c>
      <c r="J375" s="2">
        <v>43203</v>
      </c>
      <c r="K375" s="2">
        <v>43203</v>
      </c>
      <c r="L375" s="4"/>
    </row>
    <row r="376" spans="1:12" ht="40.5" customHeight="1">
      <c r="A376" s="1">
        <v>2018</v>
      </c>
      <c r="B376" s="2">
        <v>43101</v>
      </c>
      <c r="C376" s="2">
        <v>43190</v>
      </c>
      <c r="D376" s="1" t="s">
        <v>58</v>
      </c>
      <c r="E376" s="23" t="s">
        <v>601</v>
      </c>
      <c r="F376" s="24">
        <v>43187</v>
      </c>
      <c r="G376" s="46">
        <v>43187</v>
      </c>
      <c r="H376" s="9" t="s">
        <v>602</v>
      </c>
      <c r="I376" s="1" t="s">
        <v>69</v>
      </c>
      <c r="J376" s="2">
        <v>43203</v>
      </c>
      <c r="K376" s="2">
        <v>43203</v>
      </c>
      <c r="L376" s="4"/>
    </row>
    <row r="377" spans="1:12" ht="40.5" customHeight="1">
      <c r="A377" s="1">
        <v>2018</v>
      </c>
      <c r="B377" s="2">
        <v>43101</v>
      </c>
      <c r="C377" s="2">
        <v>43190</v>
      </c>
      <c r="D377" s="1" t="s">
        <v>58</v>
      </c>
      <c r="E377" s="23" t="s">
        <v>603</v>
      </c>
      <c r="F377" s="24">
        <v>43187</v>
      </c>
      <c r="G377" s="46">
        <v>43187</v>
      </c>
      <c r="H377" s="9" t="s">
        <v>604</v>
      </c>
      <c r="I377" s="1" t="s">
        <v>69</v>
      </c>
      <c r="J377" s="2">
        <v>43203</v>
      </c>
      <c r="K377" s="2">
        <v>43203</v>
      </c>
      <c r="L377" s="4"/>
    </row>
    <row r="378" spans="1:12" ht="40.5" customHeight="1">
      <c r="A378" s="1">
        <v>2018</v>
      </c>
      <c r="B378" s="2">
        <v>43191</v>
      </c>
      <c r="C378" s="2">
        <v>43281</v>
      </c>
      <c r="D378" s="1" t="s">
        <v>58</v>
      </c>
      <c r="E378" s="23" t="s">
        <v>605</v>
      </c>
      <c r="F378" s="24">
        <v>43197</v>
      </c>
      <c r="G378" s="46">
        <v>43193</v>
      </c>
      <c r="H378" s="9" t="s">
        <v>606</v>
      </c>
      <c r="I378" s="1" t="s">
        <v>69</v>
      </c>
      <c r="J378" s="2">
        <v>43203</v>
      </c>
      <c r="K378" s="2">
        <v>43203</v>
      </c>
      <c r="L378" s="4"/>
    </row>
    <row r="379" spans="1:12" ht="40.5" customHeight="1">
      <c r="A379" s="5">
        <v>2018</v>
      </c>
      <c r="B379" s="2">
        <v>43191</v>
      </c>
      <c r="C379" s="2">
        <v>43281</v>
      </c>
      <c r="D379" s="5" t="s">
        <v>58</v>
      </c>
      <c r="E379" s="25" t="s">
        <v>607</v>
      </c>
      <c r="F379" s="26">
        <v>43201</v>
      </c>
      <c r="G379" s="26">
        <v>43195</v>
      </c>
      <c r="H379" s="9" t="s">
        <v>608</v>
      </c>
      <c r="I379" s="5" t="s">
        <v>69</v>
      </c>
      <c r="J379" s="6">
        <v>43195</v>
      </c>
      <c r="K379" s="6">
        <v>43195</v>
      </c>
      <c r="L379" s="14"/>
    </row>
    <row r="380" spans="1:12" ht="40.5" customHeight="1">
      <c r="A380" s="5">
        <v>2018</v>
      </c>
      <c r="B380" s="2">
        <v>43191</v>
      </c>
      <c r="C380" s="2">
        <v>43281</v>
      </c>
      <c r="D380" s="5" t="s">
        <v>58</v>
      </c>
      <c r="E380" s="25" t="s">
        <v>609</v>
      </c>
      <c r="F380" s="26">
        <v>43215</v>
      </c>
      <c r="G380" s="26">
        <v>43210</v>
      </c>
      <c r="H380" s="9" t="s">
        <v>610</v>
      </c>
      <c r="I380" s="5" t="s">
        <v>69</v>
      </c>
      <c r="J380" s="6">
        <v>43215</v>
      </c>
      <c r="K380" s="6">
        <v>43215</v>
      </c>
      <c r="L380" s="14"/>
    </row>
    <row r="381" spans="1:12" ht="40.5" customHeight="1">
      <c r="A381" s="5">
        <v>2018</v>
      </c>
      <c r="B381" s="2">
        <v>43191</v>
      </c>
      <c r="C381" s="2">
        <v>43281</v>
      </c>
      <c r="D381" s="5" t="s">
        <v>58</v>
      </c>
      <c r="E381" s="25" t="s">
        <v>611</v>
      </c>
      <c r="F381" s="26">
        <v>43215</v>
      </c>
      <c r="G381" s="26">
        <v>43210</v>
      </c>
      <c r="H381" s="9" t="s">
        <v>612</v>
      </c>
      <c r="I381" s="5" t="s">
        <v>69</v>
      </c>
      <c r="J381" s="6">
        <v>43215</v>
      </c>
      <c r="K381" s="6">
        <v>43215</v>
      </c>
      <c r="L381" s="14"/>
    </row>
    <row r="382" spans="1:12" ht="40.5" customHeight="1">
      <c r="A382" s="5">
        <v>2018</v>
      </c>
      <c r="B382" s="2">
        <v>43191</v>
      </c>
      <c r="C382" s="2">
        <v>43281</v>
      </c>
      <c r="D382" s="5" t="s">
        <v>58</v>
      </c>
      <c r="E382" s="25" t="s">
        <v>613</v>
      </c>
      <c r="F382" s="26">
        <v>43215</v>
      </c>
      <c r="G382" s="26">
        <v>43211</v>
      </c>
      <c r="H382" s="9" t="s">
        <v>614</v>
      </c>
      <c r="I382" s="5" t="s">
        <v>69</v>
      </c>
      <c r="J382" s="6">
        <v>43215</v>
      </c>
      <c r="K382" s="6">
        <v>43215</v>
      </c>
      <c r="L382" s="14"/>
    </row>
    <row r="383" spans="1:12" ht="40.5" customHeight="1">
      <c r="A383" s="5">
        <v>2018</v>
      </c>
      <c r="B383" s="2">
        <v>43191</v>
      </c>
      <c r="C383" s="2">
        <v>43281</v>
      </c>
      <c r="D383" s="5" t="s">
        <v>58</v>
      </c>
      <c r="E383" s="25" t="s">
        <v>615</v>
      </c>
      <c r="F383" s="26">
        <v>43215</v>
      </c>
      <c r="G383" s="26">
        <v>43211</v>
      </c>
      <c r="H383" s="9" t="s">
        <v>616</v>
      </c>
      <c r="I383" s="5" t="s">
        <v>69</v>
      </c>
      <c r="J383" s="6">
        <v>43215</v>
      </c>
      <c r="K383" s="6">
        <v>43215</v>
      </c>
      <c r="L383" s="14"/>
    </row>
    <row r="384" spans="1:12" ht="40.5" customHeight="1">
      <c r="A384" s="5">
        <v>2018</v>
      </c>
      <c r="B384" s="2">
        <v>43191</v>
      </c>
      <c r="C384" s="2">
        <v>43281</v>
      </c>
      <c r="D384" s="5" t="s">
        <v>58</v>
      </c>
      <c r="E384" s="25" t="s">
        <v>617</v>
      </c>
      <c r="F384" s="26">
        <v>43215</v>
      </c>
      <c r="G384" s="26">
        <v>43211</v>
      </c>
      <c r="H384" s="9" t="s">
        <v>618</v>
      </c>
      <c r="I384" s="5" t="s">
        <v>69</v>
      </c>
      <c r="J384" s="6">
        <v>43215</v>
      </c>
      <c r="K384" s="6">
        <v>43215</v>
      </c>
      <c r="L384" s="14"/>
    </row>
    <row r="385" spans="1:12" ht="40.5" customHeight="1">
      <c r="A385" s="5">
        <v>2018</v>
      </c>
      <c r="B385" s="2">
        <v>43191</v>
      </c>
      <c r="C385" s="2">
        <v>43281</v>
      </c>
      <c r="D385" s="5" t="s">
        <v>58</v>
      </c>
      <c r="E385" s="25" t="s">
        <v>619</v>
      </c>
      <c r="F385" s="26">
        <v>43215</v>
      </c>
      <c r="G385" s="26">
        <v>43211</v>
      </c>
      <c r="H385" s="9" t="s">
        <v>620</v>
      </c>
      <c r="I385" s="5" t="s">
        <v>69</v>
      </c>
      <c r="J385" s="6">
        <v>43215</v>
      </c>
      <c r="K385" s="6">
        <v>43215</v>
      </c>
      <c r="L385" s="14"/>
    </row>
    <row r="386" spans="1:12" ht="40.5" customHeight="1">
      <c r="A386" s="5">
        <v>2018</v>
      </c>
      <c r="B386" s="2">
        <v>43191</v>
      </c>
      <c r="C386" s="2">
        <v>43281</v>
      </c>
      <c r="D386" s="5" t="s">
        <v>58</v>
      </c>
      <c r="E386" s="25" t="s">
        <v>621</v>
      </c>
      <c r="F386" s="26">
        <v>43215</v>
      </c>
      <c r="G386" s="26">
        <v>43211</v>
      </c>
      <c r="H386" s="9" t="s">
        <v>622</v>
      </c>
      <c r="I386" s="5" t="s">
        <v>69</v>
      </c>
      <c r="J386" s="6">
        <v>43215</v>
      </c>
      <c r="K386" s="6">
        <v>43215</v>
      </c>
      <c r="L386" s="14"/>
    </row>
    <row r="387" spans="1:12" ht="40.5" customHeight="1">
      <c r="A387" s="5">
        <v>2018</v>
      </c>
      <c r="B387" s="2">
        <v>43191</v>
      </c>
      <c r="C387" s="2">
        <v>43281</v>
      </c>
      <c r="D387" s="5" t="s">
        <v>58</v>
      </c>
      <c r="E387" s="25" t="s">
        <v>623</v>
      </c>
      <c r="F387" s="26">
        <v>43215</v>
      </c>
      <c r="G387" s="26">
        <v>43211</v>
      </c>
      <c r="H387" s="9" t="s">
        <v>624</v>
      </c>
      <c r="I387" s="5" t="s">
        <v>69</v>
      </c>
      <c r="J387" s="6">
        <v>43215</v>
      </c>
      <c r="K387" s="6">
        <v>43215</v>
      </c>
      <c r="L387" s="14"/>
    </row>
    <row r="388" spans="1:12" ht="40.5" customHeight="1">
      <c r="A388" s="5">
        <v>2018</v>
      </c>
      <c r="B388" s="2">
        <v>43191</v>
      </c>
      <c r="C388" s="2">
        <v>43281</v>
      </c>
      <c r="D388" s="5" t="s">
        <v>58</v>
      </c>
      <c r="E388" s="25" t="s">
        <v>625</v>
      </c>
      <c r="F388" s="26">
        <v>43218</v>
      </c>
      <c r="G388" s="26">
        <v>43212</v>
      </c>
      <c r="H388" s="9" t="s">
        <v>626</v>
      </c>
      <c r="I388" s="5" t="s">
        <v>69</v>
      </c>
      <c r="J388" s="6">
        <v>43215</v>
      </c>
      <c r="K388" s="6">
        <v>43215</v>
      </c>
      <c r="L388" s="14"/>
    </row>
    <row r="389" spans="1:12" ht="40.5" customHeight="1">
      <c r="A389" s="5">
        <v>2018</v>
      </c>
      <c r="B389" s="2">
        <v>43191</v>
      </c>
      <c r="C389" s="2">
        <v>43281</v>
      </c>
      <c r="D389" s="5" t="s">
        <v>58</v>
      </c>
      <c r="E389" s="25" t="s">
        <v>627</v>
      </c>
      <c r="F389" s="26">
        <v>43218</v>
      </c>
      <c r="G389" s="26">
        <v>43212</v>
      </c>
      <c r="H389" s="9" t="s">
        <v>628</v>
      </c>
      <c r="I389" s="5" t="s">
        <v>69</v>
      </c>
      <c r="J389" s="6">
        <v>43215</v>
      </c>
      <c r="K389" s="6">
        <v>43215</v>
      </c>
      <c r="L389" s="14"/>
    </row>
    <row r="390" spans="1:12" ht="40.5" customHeight="1">
      <c r="A390" s="5">
        <v>2018</v>
      </c>
      <c r="B390" s="2">
        <v>43191</v>
      </c>
      <c r="C390" s="2">
        <v>43281</v>
      </c>
      <c r="D390" s="5" t="s">
        <v>58</v>
      </c>
      <c r="E390" s="25" t="s">
        <v>629</v>
      </c>
      <c r="F390" s="26">
        <v>43218</v>
      </c>
      <c r="G390" s="26">
        <v>43212</v>
      </c>
      <c r="H390" s="9" t="s">
        <v>630</v>
      </c>
      <c r="I390" s="5" t="s">
        <v>69</v>
      </c>
      <c r="J390" s="6">
        <v>43215</v>
      </c>
      <c r="K390" s="6">
        <v>43215</v>
      </c>
      <c r="L390" s="14"/>
    </row>
    <row r="391" spans="1:12" ht="40.5" customHeight="1">
      <c r="A391" s="5">
        <v>2018</v>
      </c>
      <c r="B391" s="2">
        <v>43191</v>
      </c>
      <c r="C391" s="2">
        <v>43281</v>
      </c>
      <c r="D391" s="5" t="s">
        <v>58</v>
      </c>
      <c r="E391" s="25" t="s">
        <v>631</v>
      </c>
      <c r="F391" s="26">
        <v>43218</v>
      </c>
      <c r="G391" s="26">
        <v>43212</v>
      </c>
      <c r="H391" s="9" t="s">
        <v>632</v>
      </c>
      <c r="I391" s="5" t="s">
        <v>69</v>
      </c>
      <c r="J391" s="6">
        <v>43215</v>
      </c>
      <c r="K391" s="6">
        <v>43215</v>
      </c>
      <c r="L391" s="14"/>
    </row>
    <row r="392" spans="1:12" ht="40.5" customHeight="1">
      <c r="A392" s="1">
        <v>2018</v>
      </c>
      <c r="B392" s="2">
        <v>43191</v>
      </c>
      <c r="C392" s="2">
        <v>43281</v>
      </c>
      <c r="D392" s="1" t="s">
        <v>58</v>
      </c>
      <c r="E392" s="23" t="s">
        <v>633</v>
      </c>
      <c r="F392" s="24">
        <v>43232</v>
      </c>
      <c r="G392" s="46">
        <v>43227</v>
      </c>
      <c r="H392" s="9" t="s">
        <v>634</v>
      </c>
      <c r="I392" s="1" t="s">
        <v>69</v>
      </c>
      <c r="J392" s="2">
        <v>43230</v>
      </c>
      <c r="K392" s="2">
        <v>43230</v>
      </c>
      <c r="L392" s="14"/>
    </row>
    <row r="393" spans="1:12" ht="40.5" customHeight="1">
      <c r="A393" s="1">
        <v>2018</v>
      </c>
      <c r="B393" s="2">
        <v>43191</v>
      </c>
      <c r="C393" s="2">
        <v>43281</v>
      </c>
      <c r="D393" s="1" t="s">
        <v>58</v>
      </c>
      <c r="E393" s="23" t="s">
        <v>635</v>
      </c>
      <c r="F393" s="24">
        <v>43243</v>
      </c>
      <c r="G393" s="46">
        <v>43239</v>
      </c>
      <c r="H393" s="9" t="s">
        <v>636</v>
      </c>
      <c r="I393" s="1" t="s">
        <v>69</v>
      </c>
      <c r="J393" s="2">
        <v>43239</v>
      </c>
      <c r="K393" s="2">
        <v>43239</v>
      </c>
      <c r="L393" s="14"/>
    </row>
    <row r="394" spans="1:12" ht="40.5" customHeight="1">
      <c r="A394" s="1">
        <v>2018</v>
      </c>
      <c r="B394" s="2">
        <v>43191</v>
      </c>
      <c r="C394" s="2">
        <v>43281</v>
      </c>
      <c r="D394" s="1" t="s">
        <v>58</v>
      </c>
      <c r="E394" s="23" t="s">
        <v>637</v>
      </c>
      <c r="F394" s="24">
        <v>43243</v>
      </c>
      <c r="G394" s="46">
        <v>43239</v>
      </c>
      <c r="H394" s="9" t="s">
        <v>638</v>
      </c>
      <c r="I394" s="1" t="s">
        <v>69</v>
      </c>
      <c r="J394" s="2">
        <v>43239</v>
      </c>
      <c r="K394" s="2">
        <v>43239</v>
      </c>
      <c r="L394" s="14"/>
    </row>
    <row r="395" spans="1:12" ht="40.5" customHeight="1">
      <c r="A395" s="1">
        <v>2018</v>
      </c>
      <c r="B395" s="2">
        <v>43191</v>
      </c>
      <c r="C395" s="2">
        <v>43281</v>
      </c>
      <c r="D395" s="1" t="s">
        <v>58</v>
      </c>
      <c r="E395" s="23" t="s">
        <v>639</v>
      </c>
      <c r="F395" s="24">
        <v>43243</v>
      </c>
      <c r="G395" s="46">
        <v>43239</v>
      </c>
      <c r="H395" s="9" t="s">
        <v>640</v>
      </c>
      <c r="I395" s="1" t="s">
        <v>69</v>
      </c>
      <c r="J395" s="2">
        <v>43239</v>
      </c>
      <c r="K395" s="2">
        <v>43239</v>
      </c>
      <c r="L395" s="14"/>
    </row>
    <row r="396" spans="1:12" ht="40.5" customHeight="1">
      <c r="A396" s="1">
        <v>2018</v>
      </c>
      <c r="B396" s="2">
        <v>43191</v>
      </c>
      <c r="C396" s="2">
        <v>43281</v>
      </c>
      <c r="D396" s="1" t="s">
        <v>58</v>
      </c>
      <c r="E396" s="23" t="s">
        <v>641</v>
      </c>
      <c r="F396" s="24">
        <v>43243</v>
      </c>
      <c r="G396" s="46">
        <v>43239</v>
      </c>
      <c r="H396" s="9" t="s">
        <v>642</v>
      </c>
      <c r="I396" s="1" t="s">
        <v>69</v>
      </c>
      <c r="J396" s="2">
        <v>43239</v>
      </c>
      <c r="K396" s="2">
        <v>43239</v>
      </c>
      <c r="L396" s="14"/>
    </row>
    <row r="397" spans="1:12" ht="40.5" customHeight="1">
      <c r="A397" s="1">
        <v>2018</v>
      </c>
      <c r="B397" s="2">
        <v>43191</v>
      </c>
      <c r="C397" s="2">
        <v>43281</v>
      </c>
      <c r="D397" s="1" t="s">
        <v>58</v>
      </c>
      <c r="E397" s="23" t="s">
        <v>643</v>
      </c>
      <c r="F397" s="24">
        <v>43246</v>
      </c>
      <c r="G397" s="46">
        <v>43242</v>
      </c>
      <c r="H397" s="9" t="s">
        <v>644</v>
      </c>
      <c r="I397" s="27" t="s">
        <v>69</v>
      </c>
      <c r="J397" s="2">
        <v>43243</v>
      </c>
      <c r="K397" s="2">
        <v>43243</v>
      </c>
      <c r="L397" s="14"/>
    </row>
    <row r="398" spans="1:12" ht="40.5" customHeight="1">
      <c r="A398" s="1">
        <v>2018</v>
      </c>
      <c r="B398" s="2">
        <v>43191</v>
      </c>
      <c r="C398" s="2">
        <v>43281</v>
      </c>
      <c r="D398" s="1" t="s">
        <v>58</v>
      </c>
      <c r="E398" s="23" t="s">
        <v>645</v>
      </c>
      <c r="F398" s="24">
        <v>43246</v>
      </c>
      <c r="G398" s="46">
        <v>43242</v>
      </c>
      <c r="H398" s="9" t="s">
        <v>646</v>
      </c>
      <c r="I398" s="27" t="s">
        <v>69</v>
      </c>
      <c r="J398" s="2">
        <v>43243</v>
      </c>
      <c r="K398" s="2">
        <v>43243</v>
      </c>
      <c r="L398" s="14"/>
    </row>
    <row r="399" spans="1:12" ht="40.5" customHeight="1">
      <c r="A399" s="1">
        <v>2018</v>
      </c>
      <c r="B399" s="2">
        <v>43191</v>
      </c>
      <c r="C399" s="2">
        <v>43281</v>
      </c>
      <c r="D399" s="1" t="s">
        <v>58</v>
      </c>
      <c r="E399" s="23" t="s">
        <v>647</v>
      </c>
      <c r="F399" s="24">
        <v>43246</v>
      </c>
      <c r="G399" s="46">
        <v>43242</v>
      </c>
      <c r="H399" s="9" t="s">
        <v>648</v>
      </c>
      <c r="I399" s="27" t="s">
        <v>69</v>
      </c>
      <c r="J399" s="2">
        <v>43243</v>
      </c>
      <c r="K399" s="2">
        <v>43243</v>
      </c>
      <c r="L399" s="14"/>
    </row>
    <row r="400" spans="1:12" ht="40.5" customHeight="1">
      <c r="A400" s="1">
        <v>2018</v>
      </c>
      <c r="B400" s="2">
        <v>43191</v>
      </c>
      <c r="C400" s="2">
        <v>43281</v>
      </c>
      <c r="D400" s="1" t="s">
        <v>58</v>
      </c>
      <c r="E400" s="23" t="s">
        <v>649</v>
      </c>
      <c r="F400" s="24">
        <v>43253</v>
      </c>
      <c r="G400" s="46">
        <v>43249</v>
      </c>
      <c r="H400" s="9" t="s">
        <v>650</v>
      </c>
      <c r="I400" s="1" t="s">
        <v>69</v>
      </c>
      <c r="J400" s="2">
        <v>43251</v>
      </c>
      <c r="K400" s="2">
        <v>43251</v>
      </c>
      <c r="L400" s="14"/>
    </row>
    <row r="401" spans="1:12" ht="40.5" customHeight="1">
      <c r="A401" s="1">
        <v>2018</v>
      </c>
      <c r="B401" s="2">
        <v>43191</v>
      </c>
      <c r="C401" s="2">
        <v>43281</v>
      </c>
      <c r="D401" s="1" t="s">
        <v>58</v>
      </c>
      <c r="E401" s="23" t="s">
        <v>651</v>
      </c>
      <c r="F401" s="24">
        <v>43253</v>
      </c>
      <c r="G401" s="46">
        <v>43249</v>
      </c>
      <c r="H401" s="9" t="s">
        <v>652</v>
      </c>
      <c r="I401" s="1" t="s">
        <v>69</v>
      </c>
      <c r="J401" s="2">
        <v>43251</v>
      </c>
      <c r="K401" s="2">
        <v>43251</v>
      </c>
      <c r="L401" s="14"/>
    </row>
    <row r="402" spans="1:12" ht="40.5" customHeight="1">
      <c r="A402" s="1">
        <v>2018</v>
      </c>
      <c r="B402" s="2">
        <v>43282</v>
      </c>
      <c r="C402" s="2">
        <v>43373</v>
      </c>
      <c r="D402" s="1" t="s">
        <v>58</v>
      </c>
      <c r="E402" s="23" t="s">
        <v>653</v>
      </c>
      <c r="F402" s="24">
        <v>43299</v>
      </c>
      <c r="G402" s="46">
        <v>43296</v>
      </c>
      <c r="H402" s="9" t="s">
        <v>654</v>
      </c>
      <c r="I402" s="1" t="s">
        <v>69</v>
      </c>
      <c r="J402" s="2">
        <v>43298</v>
      </c>
      <c r="K402" s="2">
        <v>43298</v>
      </c>
      <c r="L402" s="14"/>
    </row>
    <row r="403" spans="1:12" ht="40.5" customHeight="1">
      <c r="A403" s="1">
        <v>2018</v>
      </c>
      <c r="B403" s="2">
        <v>43282</v>
      </c>
      <c r="C403" s="2">
        <v>43373</v>
      </c>
      <c r="D403" s="1" t="s">
        <v>58</v>
      </c>
      <c r="E403" s="23" t="s">
        <v>655</v>
      </c>
      <c r="F403" s="24">
        <v>43313</v>
      </c>
      <c r="G403" s="46">
        <v>43308</v>
      </c>
      <c r="H403" s="9" t="s">
        <v>656</v>
      </c>
      <c r="I403" s="1" t="s">
        <v>69</v>
      </c>
      <c r="J403" s="2">
        <v>43311</v>
      </c>
      <c r="K403" s="2">
        <v>43311</v>
      </c>
      <c r="L403" s="14"/>
    </row>
    <row r="404" spans="1:12" ht="40.5" customHeight="1">
      <c r="A404" s="1">
        <v>2018</v>
      </c>
      <c r="B404" s="2">
        <v>43282</v>
      </c>
      <c r="C404" s="2">
        <v>43373</v>
      </c>
      <c r="D404" s="1" t="s">
        <v>58</v>
      </c>
      <c r="E404" s="23" t="s">
        <v>657</v>
      </c>
      <c r="F404" s="24">
        <v>43313</v>
      </c>
      <c r="G404" s="46">
        <v>43308</v>
      </c>
      <c r="H404" s="9" t="s">
        <v>658</v>
      </c>
      <c r="I404" s="1" t="s">
        <v>69</v>
      </c>
      <c r="J404" s="2">
        <v>43311</v>
      </c>
      <c r="K404" s="2">
        <v>43311</v>
      </c>
      <c r="L404" s="14"/>
    </row>
    <row r="405" spans="1:12" s="36" customFormat="1" ht="40.5" customHeight="1">
      <c r="A405" s="5">
        <v>2018</v>
      </c>
      <c r="B405" s="6">
        <v>43282</v>
      </c>
      <c r="C405" s="6">
        <v>43373</v>
      </c>
      <c r="D405" s="5" t="s">
        <v>58</v>
      </c>
      <c r="E405" s="25" t="s">
        <v>849</v>
      </c>
      <c r="F405" s="24">
        <v>43355</v>
      </c>
      <c r="G405" s="46">
        <v>43355</v>
      </c>
      <c r="H405" s="9" t="s">
        <v>827</v>
      </c>
      <c r="I405" s="5" t="s">
        <v>69</v>
      </c>
      <c r="J405" s="6">
        <v>43357</v>
      </c>
      <c r="K405" s="6">
        <v>43357</v>
      </c>
      <c r="L405" s="5" t="s">
        <v>146</v>
      </c>
    </row>
    <row r="406" spans="1:12" s="36" customFormat="1" ht="40.5" customHeight="1">
      <c r="A406" s="5">
        <v>2018</v>
      </c>
      <c r="B406" s="6">
        <v>43282</v>
      </c>
      <c r="C406" s="6">
        <v>43373</v>
      </c>
      <c r="D406" s="5" t="s">
        <v>58</v>
      </c>
      <c r="E406" s="25" t="s">
        <v>828</v>
      </c>
      <c r="F406" s="24">
        <v>43355</v>
      </c>
      <c r="G406" s="46">
        <v>43355</v>
      </c>
      <c r="H406" s="9" t="s">
        <v>829</v>
      </c>
      <c r="I406" s="5" t="s">
        <v>69</v>
      </c>
      <c r="J406" s="6">
        <v>43357</v>
      </c>
      <c r="K406" s="6">
        <v>43357</v>
      </c>
      <c r="L406" s="5" t="s">
        <v>146</v>
      </c>
    </row>
    <row r="407" spans="1:12" s="36" customFormat="1" ht="40.5" customHeight="1">
      <c r="A407" s="5">
        <v>2018</v>
      </c>
      <c r="B407" s="6">
        <v>43282</v>
      </c>
      <c r="C407" s="6">
        <v>43373</v>
      </c>
      <c r="D407" s="5" t="s">
        <v>58</v>
      </c>
      <c r="E407" s="25" t="s">
        <v>850</v>
      </c>
      <c r="F407" s="46">
        <v>43355</v>
      </c>
      <c r="G407" s="46">
        <v>43370</v>
      </c>
      <c r="H407" s="9" t="s">
        <v>830</v>
      </c>
      <c r="I407" s="5" t="s">
        <v>69</v>
      </c>
      <c r="J407" s="6">
        <v>43371</v>
      </c>
      <c r="K407" s="6">
        <v>43371</v>
      </c>
      <c r="L407" s="5"/>
    </row>
    <row r="408" spans="1:12" s="36" customFormat="1" ht="40.5" customHeight="1">
      <c r="A408" s="5">
        <v>2018</v>
      </c>
      <c r="B408" s="6">
        <v>43282</v>
      </c>
      <c r="C408" s="6">
        <v>43373</v>
      </c>
      <c r="D408" s="5" t="s">
        <v>58</v>
      </c>
      <c r="E408" s="25" t="s">
        <v>831</v>
      </c>
      <c r="F408" s="46">
        <v>43376</v>
      </c>
      <c r="G408" s="46">
        <v>43370</v>
      </c>
      <c r="H408" s="9" t="s">
        <v>832</v>
      </c>
      <c r="I408" s="5" t="s">
        <v>69</v>
      </c>
      <c r="J408" s="6">
        <v>43371</v>
      </c>
      <c r="K408" s="6">
        <v>43371</v>
      </c>
      <c r="L408" s="5"/>
    </row>
    <row r="409" spans="1:12" s="36" customFormat="1" ht="40.5" customHeight="1">
      <c r="A409" s="5">
        <v>2018</v>
      </c>
      <c r="B409" s="6">
        <v>43282</v>
      </c>
      <c r="C409" s="6">
        <v>43373</v>
      </c>
      <c r="D409" s="5" t="s">
        <v>58</v>
      </c>
      <c r="E409" s="25" t="s">
        <v>851</v>
      </c>
      <c r="F409" s="46">
        <v>43376</v>
      </c>
      <c r="G409" s="46">
        <v>43370</v>
      </c>
      <c r="H409" s="9" t="s">
        <v>833</v>
      </c>
      <c r="I409" s="5" t="s">
        <v>69</v>
      </c>
      <c r="J409" s="6">
        <v>43371</v>
      </c>
      <c r="K409" s="6">
        <v>43371</v>
      </c>
      <c r="L409" s="5"/>
    </row>
    <row r="410" spans="1:12" s="36" customFormat="1" ht="40.5" customHeight="1">
      <c r="A410" s="5">
        <v>2018</v>
      </c>
      <c r="B410" s="6">
        <v>43282</v>
      </c>
      <c r="C410" s="6">
        <v>43373</v>
      </c>
      <c r="D410" s="5" t="s">
        <v>58</v>
      </c>
      <c r="E410" s="25" t="s">
        <v>834</v>
      </c>
      <c r="F410" s="46">
        <v>43376</v>
      </c>
      <c r="G410" s="46">
        <v>43370</v>
      </c>
      <c r="H410" s="9" t="s">
        <v>835</v>
      </c>
      <c r="I410" s="5" t="s">
        <v>69</v>
      </c>
      <c r="J410" s="6">
        <v>43371</v>
      </c>
      <c r="K410" s="6">
        <v>43371</v>
      </c>
      <c r="L410" s="5"/>
    </row>
    <row r="411" spans="1:12" s="36" customFormat="1" ht="40.5" customHeight="1">
      <c r="A411" s="5">
        <v>2018</v>
      </c>
      <c r="B411" s="6">
        <v>43282</v>
      </c>
      <c r="C411" s="6">
        <v>43373</v>
      </c>
      <c r="D411" s="5" t="s">
        <v>58</v>
      </c>
      <c r="E411" s="25" t="s">
        <v>852</v>
      </c>
      <c r="F411" s="46">
        <v>43376</v>
      </c>
      <c r="G411" s="46">
        <v>43370</v>
      </c>
      <c r="H411" s="9" t="s">
        <v>836</v>
      </c>
      <c r="I411" s="5" t="s">
        <v>69</v>
      </c>
      <c r="J411" s="6">
        <v>43371</v>
      </c>
      <c r="K411" s="6">
        <v>43371</v>
      </c>
      <c r="L411" s="5"/>
    </row>
    <row r="412" spans="1:12" s="36" customFormat="1" ht="40.5" customHeight="1">
      <c r="A412" s="5">
        <v>2018</v>
      </c>
      <c r="B412" s="6">
        <v>43282</v>
      </c>
      <c r="C412" s="6">
        <v>43373</v>
      </c>
      <c r="D412" s="5" t="s">
        <v>58</v>
      </c>
      <c r="E412" s="25" t="s">
        <v>837</v>
      </c>
      <c r="F412" s="46">
        <v>43376</v>
      </c>
      <c r="G412" s="46">
        <v>43370</v>
      </c>
      <c r="H412" s="9" t="s">
        <v>838</v>
      </c>
      <c r="I412" s="5" t="s">
        <v>69</v>
      </c>
      <c r="J412" s="6">
        <v>43371</v>
      </c>
      <c r="K412" s="6">
        <v>43371</v>
      </c>
      <c r="L412" s="5"/>
    </row>
    <row r="413" spans="1:12" s="32" customFormat="1" ht="40.5" customHeight="1">
      <c r="A413" s="47">
        <v>2018</v>
      </c>
      <c r="B413" s="49">
        <v>43374</v>
      </c>
      <c r="C413" s="49">
        <v>43465</v>
      </c>
      <c r="D413" s="4" t="s">
        <v>58</v>
      </c>
      <c r="E413" s="50" t="s">
        <v>1000</v>
      </c>
      <c r="F413" s="51"/>
      <c r="G413" s="51">
        <v>43445</v>
      </c>
      <c r="H413" s="9" t="s">
        <v>977</v>
      </c>
      <c r="I413" s="4" t="s">
        <v>69</v>
      </c>
      <c r="J413" s="49">
        <v>43490</v>
      </c>
      <c r="K413" s="49">
        <v>43490</v>
      </c>
      <c r="L413" s="4" t="s">
        <v>972</v>
      </c>
    </row>
    <row r="414" spans="1:12" s="32" customFormat="1" ht="40.5" customHeight="1">
      <c r="A414" s="47">
        <v>2018</v>
      </c>
      <c r="B414" s="49">
        <v>43374</v>
      </c>
      <c r="C414" s="49">
        <v>43447</v>
      </c>
      <c r="D414" s="4" t="s">
        <v>58</v>
      </c>
      <c r="E414" s="50" t="s">
        <v>978</v>
      </c>
      <c r="F414" s="51"/>
      <c r="G414" s="51">
        <v>43445</v>
      </c>
      <c r="H414" s="9" t="s">
        <v>979</v>
      </c>
      <c r="I414" s="4" t="s">
        <v>69</v>
      </c>
      <c r="J414" s="49">
        <v>43490</v>
      </c>
      <c r="K414" s="49">
        <v>43490</v>
      </c>
      <c r="L414" s="4" t="s">
        <v>972</v>
      </c>
    </row>
    <row r="415" spans="1:12" ht="40.5" customHeight="1">
      <c r="A415" s="1">
        <v>2018</v>
      </c>
      <c r="B415" s="49">
        <v>43101</v>
      </c>
      <c r="C415" s="49">
        <v>43190</v>
      </c>
      <c r="D415" s="4" t="s">
        <v>62</v>
      </c>
      <c r="E415" s="50" t="s">
        <v>999</v>
      </c>
      <c r="F415" s="51">
        <v>43376</v>
      </c>
      <c r="G415" s="51">
        <v>43152</v>
      </c>
      <c r="H415" s="9" t="s">
        <v>659</v>
      </c>
      <c r="I415" s="1" t="s">
        <v>69</v>
      </c>
      <c r="J415" s="2">
        <v>43203</v>
      </c>
      <c r="K415" s="2">
        <v>43203</v>
      </c>
      <c r="L415" s="4"/>
    </row>
    <row r="416" spans="1:12" ht="40.5" customHeight="1">
      <c r="A416" s="1">
        <v>2018</v>
      </c>
      <c r="B416" s="2">
        <v>43101</v>
      </c>
      <c r="C416" s="2">
        <v>43190</v>
      </c>
      <c r="D416" s="1" t="s">
        <v>62</v>
      </c>
      <c r="E416" s="23" t="s">
        <v>660</v>
      </c>
      <c r="F416" s="24">
        <v>43168</v>
      </c>
      <c r="G416" s="46">
        <v>43152</v>
      </c>
      <c r="H416" s="9" t="s">
        <v>661</v>
      </c>
      <c r="I416" s="1" t="s">
        <v>69</v>
      </c>
      <c r="J416" s="2">
        <v>43203</v>
      </c>
      <c r="K416" s="2">
        <v>43203</v>
      </c>
      <c r="L416" s="4" t="s">
        <v>146</v>
      </c>
    </row>
    <row r="417" spans="1:12" ht="40.5" customHeight="1">
      <c r="A417" s="1">
        <v>2018</v>
      </c>
      <c r="B417" s="2">
        <v>43101</v>
      </c>
      <c r="C417" s="2">
        <v>43190</v>
      </c>
      <c r="D417" s="1" t="s">
        <v>62</v>
      </c>
      <c r="E417" s="23" t="s">
        <v>662</v>
      </c>
      <c r="F417" s="24">
        <v>43168</v>
      </c>
      <c r="G417" s="46">
        <v>43152</v>
      </c>
      <c r="H417" s="9" t="s">
        <v>663</v>
      </c>
      <c r="I417" s="1" t="s">
        <v>69</v>
      </c>
      <c r="J417" s="2">
        <v>43203</v>
      </c>
      <c r="K417" s="2">
        <v>43203</v>
      </c>
      <c r="L417" s="4" t="s">
        <v>146</v>
      </c>
    </row>
    <row r="418" spans="1:12" ht="40.5" customHeight="1">
      <c r="A418" s="1">
        <v>2018</v>
      </c>
      <c r="B418" s="2">
        <v>43101</v>
      </c>
      <c r="C418" s="2">
        <v>43190</v>
      </c>
      <c r="D418" s="1" t="s">
        <v>62</v>
      </c>
      <c r="E418" s="23" t="s">
        <v>664</v>
      </c>
      <c r="F418" s="24">
        <v>43168</v>
      </c>
      <c r="G418" s="46">
        <v>43152</v>
      </c>
      <c r="H418" s="9" t="s">
        <v>665</v>
      </c>
      <c r="I418" s="1" t="s">
        <v>69</v>
      </c>
      <c r="J418" s="2">
        <v>43203</v>
      </c>
      <c r="K418" s="2">
        <v>43203</v>
      </c>
      <c r="L418" s="4" t="s">
        <v>146</v>
      </c>
    </row>
    <row r="419" spans="1:12" ht="40.5" customHeight="1">
      <c r="A419" s="1">
        <v>2018</v>
      </c>
      <c r="B419" s="2">
        <v>43101</v>
      </c>
      <c r="C419" s="2">
        <v>43190</v>
      </c>
      <c r="D419" s="1" t="s">
        <v>62</v>
      </c>
      <c r="E419" s="23" t="s">
        <v>666</v>
      </c>
      <c r="F419" s="24">
        <v>43168</v>
      </c>
      <c r="G419" s="46">
        <v>43152</v>
      </c>
      <c r="H419" s="9" t="s">
        <v>667</v>
      </c>
      <c r="I419" s="1" t="s">
        <v>69</v>
      </c>
      <c r="J419" s="2">
        <v>43203</v>
      </c>
      <c r="K419" s="2">
        <v>43203</v>
      </c>
      <c r="L419" s="4" t="s">
        <v>146</v>
      </c>
    </row>
    <row r="420" spans="1:12" ht="40.5" customHeight="1">
      <c r="A420" s="1">
        <v>2018</v>
      </c>
      <c r="B420" s="2">
        <v>43101</v>
      </c>
      <c r="C420" s="2">
        <v>43190</v>
      </c>
      <c r="D420" s="1" t="s">
        <v>62</v>
      </c>
      <c r="E420" s="23" t="s">
        <v>668</v>
      </c>
      <c r="F420" s="24">
        <v>43168</v>
      </c>
      <c r="G420" s="46">
        <v>43152</v>
      </c>
      <c r="H420" s="9" t="s">
        <v>669</v>
      </c>
      <c r="I420" s="1" t="s">
        <v>69</v>
      </c>
      <c r="J420" s="2">
        <v>43203</v>
      </c>
      <c r="K420" s="2">
        <v>43203</v>
      </c>
      <c r="L420" s="4" t="s">
        <v>146</v>
      </c>
    </row>
    <row r="421" spans="1:12" ht="40.5" customHeight="1">
      <c r="A421" s="1">
        <v>2018</v>
      </c>
      <c r="B421" s="2">
        <v>43101</v>
      </c>
      <c r="C421" s="2">
        <v>43190</v>
      </c>
      <c r="D421" s="1" t="s">
        <v>62</v>
      </c>
      <c r="E421" s="23" t="s">
        <v>670</v>
      </c>
      <c r="F421" s="24">
        <v>43168</v>
      </c>
      <c r="G421" s="46">
        <v>43152</v>
      </c>
      <c r="H421" s="9" t="s">
        <v>671</v>
      </c>
      <c r="I421" s="1" t="s">
        <v>69</v>
      </c>
      <c r="J421" s="2">
        <v>43203</v>
      </c>
      <c r="K421" s="2">
        <v>43203</v>
      </c>
      <c r="L421" s="4" t="s">
        <v>146</v>
      </c>
    </row>
    <row r="422" spans="1:12" ht="40.5" customHeight="1">
      <c r="A422" s="1">
        <v>2018</v>
      </c>
      <c r="B422" s="2">
        <v>43101</v>
      </c>
      <c r="C422" s="2">
        <v>43190</v>
      </c>
      <c r="D422" s="1" t="s">
        <v>62</v>
      </c>
      <c r="E422" s="23" t="s">
        <v>672</v>
      </c>
      <c r="F422" s="24">
        <v>43168</v>
      </c>
      <c r="G422" s="46">
        <v>43152</v>
      </c>
      <c r="H422" s="9" t="s">
        <v>673</v>
      </c>
      <c r="I422" s="1" t="s">
        <v>69</v>
      </c>
      <c r="J422" s="2">
        <v>43203</v>
      </c>
      <c r="K422" s="2">
        <v>43203</v>
      </c>
      <c r="L422" s="4" t="s">
        <v>146</v>
      </c>
    </row>
    <row r="423" spans="1:12" ht="40.5" customHeight="1">
      <c r="A423" s="1">
        <v>2018</v>
      </c>
      <c r="B423" s="2">
        <v>43101</v>
      </c>
      <c r="C423" s="2">
        <v>43190</v>
      </c>
      <c r="D423" s="1" t="s">
        <v>62</v>
      </c>
      <c r="E423" s="23" t="s">
        <v>674</v>
      </c>
      <c r="F423" s="24">
        <v>43168</v>
      </c>
      <c r="G423" s="46">
        <v>43152</v>
      </c>
      <c r="H423" s="9" t="s">
        <v>675</v>
      </c>
      <c r="I423" s="1" t="s">
        <v>69</v>
      </c>
      <c r="J423" s="2">
        <v>43203</v>
      </c>
      <c r="K423" s="2">
        <v>43203</v>
      </c>
      <c r="L423" s="4" t="s">
        <v>146</v>
      </c>
    </row>
    <row r="424" spans="1:12" ht="40.5" customHeight="1">
      <c r="A424" s="1">
        <v>2018</v>
      </c>
      <c r="B424" s="2">
        <v>43101</v>
      </c>
      <c r="C424" s="2">
        <v>43190</v>
      </c>
      <c r="D424" s="1" t="s">
        <v>62</v>
      </c>
      <c r="E424" s="23" t="s">
        <v>676</v>
      </c>
      <c r="F424" s="24">
        <v>43168</v>
      </c>
      <c r="G424" s="46">
        <v>43152</v>
      </c>
      <c r="H424" s="9" t="s">
        <v>677</v>
      </c>
      <c r="I424" s="1" t="s">
        <v>69</v>
      </c>
      <c r="J424" s="2">
        <v>43203</v>
      </c>
      <c r="K424" s="2">
        <v>43203</v>
      </c>
      <c r="L424" s="4" t="s">
        <v>146</v>
      </c>
    </row>
    <row r="425" spans="1:12" ht="40.5" customHeight="1">
      <c r="A425" s="1">
        <v>2018</v>
      </c>
      <c r="B425" s="2">
        <v>43101</v>
      </c>
      <c r="C425" s="2">
        <v>43190</v>
      </c>
      <c r="D425" s="1" t="s">
        <v>62</v>
      </c>
      <c r="E425" s="23" t="s">
        <v>678</v>
      </c>
      <c r="F425" s="24">
        <v>43168</v>
      </c>
      <c r="G425" s="46">
        <v>43152</v>
      </c>
      <c r="H425" s="9" t="s">
        <v>679</v>
      </c>
      <c r="I425" s="1" t="s">
        <v>69</v>
      </c>
      <c r="J425" s="2">
        <v>43203</v>
      </c>
      <c r="K425" s="2">
        <v>43203</v>
      </c>
      <c r="L425" s="4" t="s">
        <v>146</v>
      </c>
    </row>
    <row r="426" spans="1:12" ht="40.5" customHeight="1">
      <c r="A426" s="1">
        <v>2018</v>
      </c>
      <c r="B426" s="2">
        <v>43101</v>
      </c>
      <c r="C426" s="2">
        <v>43190</v>
      </c>
      <c r="D426" s="1" t="s">
        <v>62</v>
      </c>
      <c r="E426" s="23" t="s">
        <v>680</v>
      </c>
      <c r="F426" s="24">
        <v>43168</v>
      </c>
      <c r="G426" s="46">
        <v>43152</v>
      </c>
      <c r="H426" s="9" t="s">
        <v>681</v>
      </c>
      <c r="I426" s="1" t="s">
        <v>69</v>
      </c>
      <c r="J426" s="2">
        <v>43203</v>
      </c>
      <c r="K426" s="2">
        <v>43203</v>
      </c>
      <c r="L426" s="4" t="s">
        <v>146</v>
      </c>
    </row>
    <row r="427" spans="1:12" ht="40.5" customHeight="1">
      <c r="A427" s="1">
        <v>2018</v>
      </c>
      <c r="B427" s="2">
        <v>43101</v>
      </c>
      <c r="C427" s="2">
        <v>43190</v>
      </c>
      <c r="D427" s="1" t="s">
        <v>62</v>
      </c>
      <c r="E427" s="23" t="s">
        <v>682</v>
      </c>
      <c r="F427" s="24">
        <v>43168</v>
      </c>
      <c r="G427" s="46">
        <v>43152</v>
      </c>
      <c r="H427" s="9" t="s">
        <v>683</v>
      </c>
      <c r="I427" s="1" t="s">
        <v>69</v>
      </c>
      <c r="J427" s="2">
        <v>43203</v>
      </c>
      <c r="K427" s="2">
        <v>43203</v>
      </c>
      <c r="L427" s="4" t="s">
        <v>146</v>
      </c>
    </row>
    <row r="428" spans="1:12" ht="40.5" customHeight="1">
      <c r="A428" s="1">
        <v>2018</v>
      </c>
      <c r="B428" s="2">
        <v>43101</v>
      </c>
      <c r="C428" s="2">
        <v>43190</v>
      </c>
      <c r="D428" s="1" t="s">
        <v>62</v>
      </c>
      <c r="E428" s="23" t="s">
        <v>684</v>
      </c>
      <c r="F428" s="24">
        <v>43168</v>
      </c>
      <c r="G428" s="46">
        <v>43152</v>
      </c>
      <c r="H428" s="9" t="s">
        <v>685</v>
      </c>
      <c r="I428" s="1" t="s">
        <v>69</v>
      </c>
      <c r="J428" s="2">
        <v>43203</v>
      </c>
      <c r="K428" s="2">
        <v>43203</v>
      </c>
      <c r="L428" s="4" t="s">
        <v>146</v>
      </c>
    </row>
    <row r="429" spans="1:12" ht="40.5" customHeight="1">
      <c r="A429" s="1">
        <v>2018</v>
      </c>
      <c r="B429" s="2">
        <v>43101</v>
      </c>
      <c r="C429" s="2">
        <v>43190</v>
      </c>
      <c r="D429" s="1" t="s">
        <v>62</v>
      </c>
      <c r="E429" s="23" t="s">
        <v>686</v>
      </c>
      <c r="F429" s="24">
        <v>43168</v>
      </c>
      <c r="G429" s="46">
        <v>43152</v>
      </c>
      <c r="H429" s="9" t="s">
        <v>687</v>
      </c>
      <c r="I429" s="1" t="s">
        <v>69</v>
      </c>
      <c r="J429" s="2">
        <v>43203</v>
      </c>
      <c r="K429" s="2">
        <v>43203</v>
      </c>
      <c r="L429" s="4" t="s">
        <v>146</v>
      </c>
    </row>
    <row r="430" spans="1:12" ht="40.5" customHeight="1">
      <c r="A430" s="1">
        <v>2018</v>
      </c>
      <c r="B430" s="2">
        <v>43101</v>
      </c>
      <c r="C430" s="2">
        <v>43190</v>
      </c>
      <c r="D430" s="1" t="s">
        <v>62</v>
      </c>
      <c r="E430" s="23" t="s">
        <v>688</v>
      </c>
      <c r="F430" s="24">
        <v>43168</v>
      </c>
      <c r="G430" s="46">
        <v>43152</v>
      </c>
      <c r="H430" s="9" t="s">
        <v>689</v>
      </c>
      <c r="I430" s="1" t="s">
        <v>69</v>
      </c>
      <c r="J430" s="2">
        <v>43203</v>
      </c>
      <c r="K430" s="2">
        <v>43203</v>
      </c>
      <c r="L430" s="4" t="s">
        <v>146</v>
      </c>
    </row>
    <row r="431" spans="1:12" ht="40.5" customHeight="1">
      <c r="A431" s="1">
        <v>2018</v>
      </c>
      <c r="B431" s="2">
        <v>43101</v>
      </c>
      <c r="C431" s="2">
        <v>43190</v>
      </c>
      <c r="D431" s="1" t="s">
        <v>62</v>
      </c>
      <c r="E431" s="23" t="s">
        <v>690</v>
      </c>
      <c r="F431" s="24">
        <v>43168</v>
      </c>
      <c r="G431" s="46">
        <v>43152</v>
      </c>
      <c r="H431" s="9" t="s">
        <v>691</v>
      </c>
      <c r="I431" s="1" t="s">
        <v>69</v>
      </c>
      <c r="J431" s="2">
        <v>43203</v>
      </c>
      <c r="K431" s="2">
        <v>43203</v>
      </c>
      <c r="L431" s="4" t="s">
        <v>146</v>
      </c>
    </row>
    <row r="432" spans="1:12" ht="40.5" customHeight="1">
      <c r="A432" s="1">
        <v>2018</v>
      </c>
      <c r="B432" s="2">
        <v>43101</v>
      </c>
      <c r="C432" s="2">
        <v>43190</v>
      </c>
      <c r="D432" s="1" t="s">
        <v>62</v>
      </c>
      <c r="E432" s="23" t="s">
        <v>692</v>
      </c>
      <c r="F432" s="24">
        <v>43168</v>
      </c>
      <c r="G432" s="46">
        <v>43152</v>
      </c>
      <c r="H432" s="9" t="s">
        <v>693</v>
      </c>
      <c r="I432" s="1" t="s">
        <v>69</v>
      </c>
      <c r="J432" s="2">
        <v>43203</v>
      </c>
      <c r="K432" s="2">
        <v>43203</v>
      </c>
      <c r="L432" s="4" t="s">
        <v>146</v>
      </c>
    </row>
    <row r="433" spans="1:12" ht="40.5" customHeight="1">
      <c r="A433" s="1">
        <v>2018</v>
      </c>
      <c r="B433" s="2">
        <v>43101</v>
      </c>
      <c r="C433" s="2">
        <v>43190</v>
      </c>
      <c r="D433" s="1" t="s">
        <v>62</v>
      </c>
      <c r="E433" s="23" t="s">
        <v>694</v>
      </c>
      <c r="F433" s="24">
        <v>43168</v>
      </c>
      <c r="G433" s="46">
        <v>43152</v>
      </c>
      <c r="H433" s="9" t="s">
        <v>695</v>
      </c>
      <c r="I433" s="1" t="s">
        <v>69</v>
      </c>
      <c r="J433" s="2">
        <v>43203</v>
      </c>
      <c r="K433" s="2">
        <v>43203</v>
      </c>
      <c r="L433" s="4" t="s">
        <v>146</v>
      </c>
    </row>
    <row r="434" spans="1:12" ht="40.5" customHeight="1">
      <c r="A434" s="1">
        <v>2018</v>
      </c>
      <c r="B434" s="2">
        <v>43101</v>
      </c>
      <c r="C434" s="2">
        <v>43190</v>
      </c>
      <c r="D434" s="1" t="s">
        <v>62</v>
      </c>
      <c r="E434" s="23" t="s">
        <v>696</v>
      </c>
      <c r="F434" s="24">
        <v>43168</v>
      </c>
      <c r="G434" s="46">
        <v>43152</v>
      </c>
      <c r="H434" s="9" t="s">
        <v>697</v>
      </c>
      <c r="I434" s="1" t="s">
        <v>69</v>
      </c>
      <c r="J434" s="2">
        <v>43203</v>
      </c>
      <c r="K434" s="2">
        <v>43203</v>
      </c>
      <c r="L434" s="4" t="s">
        <v>146</v>
      </c>
    </row>
    <row r="435" spans="1:12" ht="40.5" customHeight="1">
      <c r="A435" s="1">
        <v>2018</v>
      </c>
      <c r="B435" s="2">
        <v>43101</v>
      </c>
      <c r="C435" s="2">
        <v>43190</v>
      </c>
      <c r="D435" s="1" t="s">
        <v>62</v>
      </c>
      <c r="E435" s="23" t="s">
        <v>698</v>
      </c>
      <c r="F435" s="24">
        <v>43168</v>
      </c>
      <c r="G435" s="46">
        <v>43152</v>
      </c>
      <c r="H435" s="9" t="s">
        <v>699</v>
      </c>
      <c r="I435" s="1" t="s">
        <v>69</v>
      </c>
      <c r="J435" s="2">
        <v>43203</v>
      </c>
      <c r="K435" s="2">
        <v>43203</v>
      </c>
      <c r="L435" s="4" t="s">
        <v>146</v>
      </c>
    </row>
    <row r="436" spans="1:12" ht="40.5" customHeight="1">
      <c r="A436" s="1">
        <v>2018</v>
      </c>
      <c r="B436" s="2">
        <v>43101</v>
      </c>
      <c r="C436" s="2">
        <v>43190</v>
      </c>
      <c r="D436" s="1" t="s">
        <v>62</v>
      </c>
      <c r="E436" s="23" t="s">
        <v>700</v>
      </c>
      <c r="F436" s="24">
        <v>43168</v>
      </c>
      <c r="G436" s="46">
        <v>43152</v>
      </c>
      <c r="H436" s="9" t="s">
        <v>701</v>
      </c>
      <c r="I436" s="1" t="s">
        <v>69</v>
      </c>
      <c r="J436" s="2">
        <v>43203</v>
      </c>
      <c r="K436" s="2">
        <v>43203</v>
      </c>
      <c r="L436" s="4" t="s">
        <v>146</v>
      </c>
    </row>
    <row r="437" spans="1:12" ht="40.5" customHeight="1">
      <c r="A437" s="1">
        <v>2018</v>
      </c>
      <c r="B437" s="2">
        <v>43101</v>
      </c>
      <c r="C437" s="2">
        <v>43190</v>
      </c>
      <c r="D437" s="1" t="s">
        <v>62</v>
      </c>
      <c r="E437" s="23" t="s">
        <v>702</v>
      </c>
      <c r="F437" s="24">
        <v>43168</v>
      </c>
      <c r="G437" s="46">
        <v>43152</v>
      </c>
      <c r="H437" s="9" t="s">
        <v>703</v>
      </c>
      <c r="I437" s="1" t="s">
        <v>69</v>
      </c>
      <c r="J437" s="2">
        <v>43203</v>
      </c>
      <c r="K437" s="2">
        <v>43203</v>
      </c>
      <c r="L437" s="4" t="s">
        <v>146</v>
      </c>
    </row>
    <row r="438" spans="1:12" ht="40.5" customHeight="1">
      <c r="A438" s="1">
        <v>2018</v>
      </c>
      <c r="B438" s="2">
        <v>43101</v>
      </c>
      <c r="C438" s="2">
        <v>43190</v>
      </c>
      <c r="D438" s="1" t="s">
        <v>62</v>
      </c>
      <c r="E438" s="23" t="s">
        <v>704</v>
      </c>
      <c r="F438" s="24">
        <v>43168</v>
      </c>
      <c r="G438" s="46">
        <v>43152</v>
      </c>
      <c r="H438" s="9" t="s">
        <v>705</v>
      </c>
      <c r="I438" s="1" t="s">
        <v>69</v>
      </c>
      <c r="J438" s="2">
        <v>43203</v>
      </c>
      <c r="K438" s="2">
        <v>43203</v>
      </c>
      <c r="L438" s="4" t="s">
        <v>146</v>
      </c>
    </row>
    <row r="439" spans="1:12" ht="40.5" customHeight="1">
      <c r="A439" s="1">
        <v>2018</v>
      </c>
      <c r="B439" s="2">
        <v>43101</v>
      </c>
      <c r="C439" s="2">
        <v>43190</v>
      </c>
      <c r="D439" s="1" t="s">
        <v>62</v>
      </c>
      <c r="E439" s="23" t="s">
        <v>706</v>
      </c>
      <c r="F439" s="24">
        <v>43168</v>
      </c>
      <c r="G439" s="46">
        <v>43152</v>
      </c>
      <c r="H439" s="9" t="s">
        <v>707</v>
      </c>
      <c r="I439" s="1" t="s">
        <v>69</v>
      </c>
      <c r="J439" s="2">
        <v>43203</v>
      </c>
      <c r="K439" s="2">
        <v>43203</v>
      </c>
      <c r="L439" s="4" t="s">
        <v>146</v>
      </c>
    </row>
    <row r="440" spans="1:12" ht="40.5" customHeight="1">
      <c r="A440" s="1">
        <v>2018</v>
      </c>
      <c r="B440" s="2">
        <v>43101</v>
      </c>
      <c r="C440" s="2">
        <v>43190</v>
      </c>
      <c r="D440" s="1" t="s">
        <v>62</v>
      </c>
      <c r="E440" s="23" t="s">
        <v>708</v>
      </c>
      <c r="F440" s="24">
        <v>43168</v>
      </c>
      <c r="G440" s="46">
        <v>43152</v>
      </c>
      <c r="H440" s="9" t="s">
        <v>709</v>
      </c>
      <c r="I440" s="1" t="s">
        <v>69</v>
      </c>
      <c r="J440" s="2">
        <v>43203</v>
      </c>
      <c r="K440" s="2">
        <v>43203</v>
      </c>
      <c r="L440" s="4" t="s">
        <v>146</v>
      </c>
    </row>
    <row r="441" spans="1:12" ht="40.5" customHeight="1">
      <c r="A441" s="1">
        <v>2018</v>
      </c>
      <c r="B441" s="2">
        <v>43101</v>
      </c>
      <c r="C441" s="2">
        <v>43190</v>
      </c>
      <c r="D441" s="1" t="s">
        <v>62</v>
      </c>
      <c r="E441" s="23" t="s">
        <v>710</v>
      </c>
      <c r="F441" s="24">
        <v>43168</v>
      </c>
      <c r="G441" s="46">
        <v>43152</v>
      </c>
      <c r="H441" s="9" t="s">
        <v>711</v>
      </c>
      <c r="I441" s="1" t="s">
        <v>69</v>
      </c>
      <c r="J441" s="2">
        <v>43203</v>
      </c>
      <c r="K441" s="2">
        <v>43203</v>
      </c>
      <c r="L441" s="4" t="s">
        <v>146</v>
      </c>
    </row>
    <row r="442" spans="1:12" ht="40.5" customHeight="1">
      <c r="A442" s="1">
        <v>2018</v>
      </c>
      <c r="B442" s="2">
        <v>43101</v>
      </c>
      <c r="C442" s="2">
        <v>43190</v>
      </c>
      <c r="D442" s="1" t="s">
        <v>62</v>
      </c>
      <c r="E442" s="23" t="s">
        <v>712</v>
      </c>
      <c r="F442" s="24">
        <v>43168</v>
      </c>
      <c r="G442" s="46">
        <v>43152</v>
      </c>
      <c r="H442" s="9" t="s">
        <v>713</v>
      </c>
      <c r="I442" s="1" t="s">
        <v>69</v>
      </c>
      <c r="J442" s="2">
        <v>43203</v>
      </c>
      <c r="K442" s="2">
        <v>43203</v>
      </c>
      <c r="L442" s="4" t="s">
        <v>146</v>
      </c>
    </row>
    <row r="443" spans="1:12" ht="40.5" customHeight="1">
      <c r="A443" s="1">
        <v>2018</v>
      </c>
      <c r="B443" s="2">
        <v>43101</v>
      </c>
      <c r="C443" s="2">
        <v>43190</v>
      </c>
      <c r="D443" s="1" t="s">
        <v>62</v>
      </c>
      <c r="E443" s="23" t="s">
        <v>714</v>
      </c>
      <c r="F443" s="24">
        <v>43168</v>
      </c>
      <c r="G443" s="46">
        <v>43152</v>
      </c>
      <c r="H443" s="9" t="s">
        <v>715</v>
      </c>
      <c r="I443" s="1" t="s">
        <v>69</v>
      </c>
      <c r="J443" s="2">
        <v>43203</v>
      </c>
      <c r="K443" s="2">
        <v>43203</v>
      </c>
      <c r="L443" s="4" t="s">
        <v>146</v>
      </c>
    </row>
    <row r="444" spans="1:12" ht="40.5" customHeight="1">
      <c r="A444" s="1">
        <v>2018</v>
      </c>
      <c r="B444" s="2">
        <v>43101</v>
      </c>
      <c r="C444" s="2">
        <v>43190</v>
      </c>
      <c r="D444" s="1" t="s">
        <v>62</v>
      </c>
      <c r="E444" s="23" t="s">
        <v>716</v>
      </c>
      <c r="F444" s="24">
        <v>43168</v>
      </c>
      <c r="G444" s="46">
        <v>43152</v>
      </c>
      <c r="H444" s="9" t="s">
        <v>717</v>
      </c>
      <c r="I444" s="1" t="s">
        <v>69</v>
      </c>
      <c r="J444" s="2">
        <v>43203</v>
      </c>
      <c r="K444" s="2">
        <v>43203</v>
      </c>
      <c r="L444" s="4" t="s">
        <v>146</v>
      </c>
    </row>
    <row r="445" spans="1:12" ht="40.5" customHeight="1">
      <c r="A445" s="1">
        <v>2018</v>
      </c>
      <c r="B445" s="2">
        <v>43101</v>
      </c>
      <c r="C445" s="2">
        <v>43190</v>
      </c>
      <c r="D445" s="1" t="s">
        <v>62</v>
      </c>
      <c r="E445" s="23" t="s">
        <v>718</v>
      </c>
      <c r="F445" s="24">
        <v>43168</v>
      </c>
      <c r="G445" s="46">
        <v>43152</v>
      </c>
      <c r="H445" s="9" t="s">
        <v>719</v>
      </c>
      <c r="I445" s="1" t="s">
        <v>69</v>
      </c>
      <c r="J445" s="2">
        <v>43203</v>
      </c>
      <c r="K445" s="2">
        <v>43203</v>
      </c>
      <c r="L445" s="4" t="s">
        <v>146</v>
      </c>
    </row>
    <row r="446" spans="1:12" ht="40.5" customHeight="1">
      <c r="A446" s="1">
        <v>2018</v>
      </c>
      <c r="B446" s="2">
        <v>43101</v>
      </c>
      <c r="C446" s="2">
        <v>43190</v>
      </c>
      <c r="D446" s="1" t="s">
        <v>62</v>
      </c>
      <c r="E446" s="23" t="s">
        <v>720</v>
      </c>
      <c r="F446" s="24">
        <v>43168</v>
      </c>
      <c r="G446" s="46">
        <v>43152</v>
      </c>
      <c r="H446" s="9" t="s">
        <v>721</v>
      </c>
      <c r="I446" s="1" t="s">
        <v>69</v>
      </c>
      <c r="J446" s="2">
        <v>43203</v>
      </c>
      <c r="K446" s="2">
        <v>43203</v>
      </c>
      <c r="L446" s="4" t="s">
        <v>146</v>
      </c>
    </row>
    <row r="447" spans="1:12" ht="40.5" customHeight="1">
      <c r="A447" s="1">
        <v>2018</v>
      </c>
      <c r="B447" s="2">
        <v>43101</v>
      </c>
      <c r="C447" s="2">
        <v>43190</v>
      </c>
      <c r="D447" s="1" t="s">
        <v>62</v>
      </c>
      <c r="E447" s="23" t="s">
        <v>722</v>
      </c>
      <c r="F447" s="24">
        <v>43168</v>
      </c>
      <c r="G447" s="46">
        <v>43152</v>
      </c>
      <c r="H447" s="9" t="s">
        <v>723</v>
      </c>
      <c r="I447" s="1" t="s">
        <v>69</v>
      </c>
      <c r="J447" s="2">
        <v>43203</v>
      </c>
      <c r="K447" s="2">
        <v>43203</v>
      </c>
      <c r="L447" s="4" t="s">
        <v>146</v>
      </c>
    </row>
    <row r="448" spans="1:12" ht="40.5" customHeight="1">
      <c r="A448" s="1">
        <v>2018</v>
      </c>
      <c r="B448" s="2">
        <v>43101</v>
      </c>
      <c r="C448" s="2">
        <v>43190</v>
      </c>
      <c r="D448" s="1" t="s">
        <v>62</v>
      </c>
      <c r="E448" s="23" t="s">
        <v>724</v>
      </c>
      <c r="F448" s="24">
        <v>43168</v>
      </c>
      <c r="G448" s="46">
        <v>43152</v>
      </c>
      <c r="H448" s="9" t="s">
        <v>725</v>
      </c>
      <c r="I448" s="1" t="s">
        <v>69</v>
      </c>
      <c r="J448" s="2">
        <v>43203</v>
      </c>
      <c r="K448" s="2">
        <v>43203</v>
      </c>
      <c r="L448" s="4" t="s">
        <v>146</v>
      </c>
    </row>
    <row r="449" spans="1:12" ht="40.5" customHeight="1">
      <c r="A449" s="1">
        <v>2018</v>
      </c>
      <c r="B449" s="2">
        <v>43101</v>
      </c>
      <c r="C449" s="2">
        <v>43190</v>
      </c>
      <c r="D449" s="1" t="s">
        <v>62</v>
      </c>
      <c r="E449" s="23" t="s">
        <v>726</v>
      </c>
      <c r="F449" s="24">
        <v>43168</v>
      </c>
      <c r="G449" s="46">
        <v>43152</v>
      </c>
      <c r="H449" s="9" t="s">
        <v>727</v>
      </c>
      <c r="I449" s="1" t="s">
        <v>69</v>
      </c>
      <c r="J449" s="2">
        <v>43203</v>
      </c>
      <c r="K449" s="2">
        <v>43203</v>
      </c>
      <c r="L449" s="4" t="s">
        <v>146</v>
      </c>
    </row>
    <row r="450" spans="1:12" ht="40.5" customHeight="1">
      <c r="A450" s="1">
        <v>2018</v>
      </c>
      <c r="B450" s="2">
        <v>43101</v>
      </c>
      <c r="C450" s="2">
        <v>43190</v>
      </c>
      <c r="D450" s="1" t="s">
        <v>62</v>
      </c>
      <c r="E450" s="23" t="s">
        <v>728</v>
      </c>
      <c r="F450" s="24">
        <v>43168</v>
      </c>
      <c r="G450" s="46">
        <v>43152</v>
      </c>
      <c r="H450" s="9" t="s">
        <v>729</v>
      </c>
      <c r="I450" s="1" t="s">
        <v>69</v>
      </c>
      <c r="J450" s="2">
        <v>43203</v>
      </c>
      <c r="K450" s="2">
        <v>43203</v>
      </c>
      <c r="L450" s="4" t="s">
        <v>146</v>
      </c>
    </row>
    <row r="451" spans="1:12" ht="40.5" customHeight="1">
      <c r="A451" s="1">
        <v>2018</v>
      </c>
      <c r="B451" s="2">
        <v>43101</v>
      </c>
      <c r="C451" s="2">
        <v>43190</v>
      </c>
      <c r="D451" s="1" t="s">
        <v>62</v>
      </c>
      <c r="E451" s="23" t="s">
        <v>730</v>
      </c>
      <c r="F451" s="24">
        <v>43168</v>
      </c>
      <c r="G451" s="46">
        <v>43152</v>
      </c>
      <c r="H451" s="9" t="s">
        <v>731</v>
      </c>
      <c r="I451" s="1" t="s">
        <v>69</v>
      </c>
      <c r="J451" s="2">
        <v>43203</v>
      </c>
      <c r="K451" s="2">
        <v>43203</v>
      </c>
      <c r="L451" s="4" t="s">
        <v>146</v>
      </c>
    </row>
    <row r="452" spans="1:12" ht="40.5" customHeight="1">
      <c r="A452" s="1">
        <v>2018</v>
      </c>
      <c r="B452" s="2">
        <v>43101</v>
      </c>
      <c r="C452" s="2">
        <v>43190</v>
      </c>
      <c r="D452" s="1" t="s">
        <v>62</v>
      </c>
      <c r="E452" s="23" t="s">
        <v>732</v>
      </c>
      <c r="F452" s="24">
        <v>43168</v>
      </c>
      <c r="G452" s="46">
        <v>43152</v>
      </c>
      <c r="H452" s="9" t="s">
        <v>733</v>
      </c>
      <c r="I452" s="1" t="s">
        <v>69</v>
      </c>
      <c r="J452" s="2">
        <v>43203</v>
      </c>
      <c r="K452" s="2">
        <v>43203</v>
      </c>
      <c r="L452" s="4" t="s">
        <v>146</v>
      </c>
    </row>
    <row r="453" spans="1:12" ht="40.5" customHeight="1">
      <c r="A453" s="1">
        <v>2018</v>
      </c>
      <c r="B453" s="2">
        <v>43101</v>
      </c>
      <c r="C453" s="2">
        <v>43190</v>
      </c>
      <c r="D453" s="1" t="s">
        <v>62</v>
      </c>
      <c r="E453" s="23" t="s">
        <v>734</v>
      </c>
      <c r="F453" s="24">
        <v>43168</v>
      </c>
      <c r="G453" s="46">
        <v>43152</v>
      </c>
      <c r="H453" s="9" t="s">
        <v>735</v>
      </c>
      <c r="I453" s="1" t="s">
        <v>69</v>
      </c>
      <c r="J453" s="2">
        <v>43203</v>
      </c>
      <c r="K453" s="2">
        <v>43203</v>
      </c>
      <c r="L453" s="4" t="s">
        <v>146</v>
      </c>
    </row>
    <row r="454" spans="1:12" ht="40.5" customHeight="1">
      <c r="A454" s="1">
        <v>2018</v>
      </c>
      <c r="B454" s="2">
        <v>43101</v>
      </c>
      <c r="C454" s="2">
        <v>43190</v>
      </c>
      <c r="D454" s="1" t="s">
        <v>62</v>
      </c>
      <c r="E454" s="23" t="s">
        <v>736</v>
      </c>
      <c r="F454" s="24">
        <v>43168</v>
      </c>
      <c r="G454" s="46">
        <v>43152</v>
      </c>
      <c r="H454" s="9" t="s">
        <v>737</v>
      </c>
      <c r="I454" s="1" t="s">
        <v>69</v>
      </c>
      <c r="J454" s="2">
        <v>43203</v>
      </c>
      <c r="K454" s="2">
        <v>43203</v>
      </c>
      <c r="L454" s="4" t="s">
        <v>146</v>
      </c>
    </row>
    <row r="455" spans="1:12" ht="40.5" customHeight="1">
      <c r="A455" s="1">
        <v>2018</v>
      </c>
      <c r="B455" s="2">
        <v>43101</v>
      </c>
      <c r="C455" s="2">
        <v>43190</v>
      </c>
      <c r="D455" s="1" t="s">
        <v>62</v>
      </c>
      <c r="E455" s="23" t="s">
        <v>738</v>
      </c>
      <c r="F455" s="24">
        <v>43168</v>
      </c>
      <c r="G455" s="46">
        <v>43152</v>
      </c>
      <c r="H455" s="9" t="s">
        <v>739</v>
      </c>
      <c r="I455" s="1" t="s">
        <v>69</v>
      </c>
      <c r="J455" s="2">
        <v>43203</v>
      </c>
      <c r="K455" s="2">
        <v>43203</v>
      </c>
      <c r="L455" s="4" t="s">
        <v>146</v>
      </c>
    </row>
    <row r="456" spans="1:12" ht="40.5" customHeight="1">
      <c r="A456" s="1">
        <v>2018</v>
      </c>
      <c r="B456" s="2">
        <v>43101</v>
      </c>
      <c r="C456" s="2">
        <v>43190</v>
      </c>
      <c r="D456" s="1" t="s">
        <v>62</v>
      </c>
      <c r="E456" s="23" t="s">
        <v>740</v>
      </c>
      <c r="F456" s="24">
        <v>43168</v>
      </c>
      <c r="G456" s="46">
        <v>43152</v>
      </c>
      <c r="H456" s="9" t="s">
        <v>741</v>
      </c>
      <c r="I456" s="1" t="s">
        <v>69</v>
      </c>
      <c r="J456" s="2">
        <v>43203</v>
      </c>
      <c r="K456" s="2">
        <v>43203</v>
      </c>
      <c r="L456" s="4" t="s">
        <v>146</v>
      </c>
    </row>
    <row r="457" spans="1:12" ht="40.5" customHeight="1">
      <c r="A457" s="1">
        <v>2018</v>
      </c>
      <c r="B457" s="2">
        <v>43101</v>
      </c>
      <c r="C457" s="2">
        <v>43190</v>
      </c>
      <c r="D457" s="1" t="s">
        <v>62</v>
      </c>
      <c r="E457" s="23" t="s">
        <v>742</v>
      </c>
      <c r="F457" s="24">
        <v>43168</v>
      </c>
      <c r="G457" s="46">
        <v>43152</v>
      </c>
      <c r="H457" s="9" t="s">
        <v>743</v>
      </c>
      <c r="I457" s="1" t="s">
        <v>69</v>
      </c>
      <c r="J457" s="2">
        <v>43203</v>
      </c>
      <c r="K457" s="2">
        <v>43203</v>
      </c>
      <c r="L457" s="4" t="s">
        <v>146</v>
      </c>
    </row>
    <row r="458" spans="1:12" ht="40.5" customHeight="1">
      <c r="A458" s="1">
        <v>2018</v>
      </c>
      <c r="B458" s="2">
        <v>43101</v>
      </c>
      <c r="C458" s="2">
        <v>43190</v>
      </c>
      <c r="D458" s="1" t="s">
        <v>62</v>
      </c>
      <c r="E458" s="23" t="s">
        <v>744</v>
      </c>
      <c r="F458" s="24">
        <v>43168</v>
      </c>
      <c r="G458" s="46">
        <v>43152</v>
      </c>
      <c r="H458" s="9" t="s">
        <v>745</v>
      </c>
      <c r="I458" s="1" t="s">
        <v>69</v>
      </c>
      <c r="J458" s="2">
        <v>43203</v>
      </c>
      <c r="K458" s="2">
        <v>43203</v>
      </c>
      <c r="L458" s="4" t="s">
        <v>146</v>
      </c>
    </row>
    <row r="459" spans="1:12" ht="40.5" customHeight="1">
      <c r="A459" s="1">
        <v>2018</v>
      </c>
      <c r="B459" s="2">
        <v>43101</v>
      </c>
      <c r="C459" s="2">
        <v>43190</v>
      </c>
      <c r="D459" s="1" t="s">
        <v>62</v>
      </c>
      <c r="E459" s="23" t="s">
        <v>746</v>
      </c>
      <c r="F459" s="24">
        <v>43168</v>
      </c>
      <c r="G459" s="46">
        <v>43152</v>
      </c>
      <c r="H459" s="9" t="s">
        <v>747</v>
      </c>
      <c r="I459" s="1" t="s">
        <v>69</v>
      </c>
      <c r="J459" s="2">
        <v>43203</v>
      </c>
      <c r="K459" s="2">
        <v>43203</v>
      </c>
      <c r="L459" s="4" t="s">
        <v>146</v>
      </c>
    </row>
    <row r="460" spans="1:12" ht="40.5" customHeight="1">
      <c r="A460" s="1">
        <v>2018</v>
      </c>
      <c r="B460" s="2">
        <v>43101</v>
      </c>
      <c r="C460" s="2">
        <v>43190</v>
      </c>
      <c r="D460" s="1" t="s">
        <v>62</v>
      </c>
      <c r="E460" s="23" t="s">
        <v>748</v>
      </c>
      <c r="F460" s="24">
        <v>43168</v>
      </c>
      <c r="G460" s="46">
        <v>43152</v>
      </c>
      <c r="H460" s="9" t="s">
        <v>749</v>
      </c>
      <c r="I460" s="1" t="s">
        <v>69</v>
      </c>
      <c r="J460" s="2">
        <v>43203</v>
      </c>
      <c r="K460" s="2">
        <v>43203</v>
      </c>
      <c r="L460" s="4" t="s">
        <v>146</v>
      </c>
    </row>
    <row r="461" spans="1:12" ht="40.5" customHeight="1">
      <c r="A461" s="1">
        <v>2018</v>
      </c>
      <c r="B461" s="2">
        <v>43101</v>
      </c>
      <c r="C461" s="2">
        <v>43190</v>
      </c>
      <c r="D461" s="1" t="s">
        <v>62</v>
      </c>
      <c r="E461" s="23" t="s">
        <v>750</v>
      </c>
      <c r="F461" s="24">
        <v>43168</v>
      </c>
      <c r="G461" s="46">
        <v>43152</v>
      </c>
      <c r="H461" s="9" t="s">
        <v>751</v>
      </c>
      <c r="I461" s="1" t="s">
        <v>69</v>
      </c>
      <c r="J461" s="2">
        <v>43203</v>
      </c>
      <c r="K461" s="2">
        <v>43203</v>
      </c>
      <c r="L461" s="4" t="s">
        <v>146</v>
      </c>
    </row>
    <row r="462" spans="1:12" ht="40.5" customHeight="1">
      <c r="A462" s="1">
        <v>2018</v>
      </c>
      <c r="B462" s="2">
        <v>43101</v>
      </c>
      <c r="C462" s="2">
        <v>43190</v>
      </c>
      <c r="D462" s="1" t="s">
        <v>62</v>
      </c>
      <c r="E462" s="23" t="s">
        <v>752</v>
      </c>
      <c r="F462" s="24">
        <v>43168</v>
      </c>
      <c r="G462" s="46">
        <v>43152</v>
      </c>
      <c r="H462" s="9" t="s">
        <v>753</v>
      </c>
      <c r="I462" s="1" t="s">
        <v>69</v>
      </c>
      <c r="J462" s="2">
        <v>43203</v>
      </c>
      <c r="K462" s="2">
        <v>43203</v>
      </c>
      <c r="L462" s="4" t="s">
        <v>146</v>
      </c>
    </row>
    <row r="463" spans="1:12" ht="40.5" customHeight="1">
      <c r="A463" s="1">
        <v>2018</v>
      </c>
      <c r="B463" s="2">
        <v>43101</v>
      </c>
      <c r="C463" s="2">
        <v>43190</v>
      </c>
      <c r="D463" s="1" t="s">
        <v>62</v>
      </c>
      <c r="E463" s="23" t="s">
        <v>754</v>
      </c>
      <c r="F463" s="24">
        <v>43168</v>
      </c>
      <c r="G463" s="46">
        <v>43152</v>
      </c>
      <c r="H463" s="9" t="s">
        <v>755</v>
      </c>
      <c r="I463" s="1" t="s">
        <v>69</v>
      </c>
      <c r="J463" s="2">
        <v>43203</v>
      </c>
      <c r="K463" s="2">
        <v>43203</v>
      </c>
      <c r="L463" s="4" t="s">
        <v>146</v>
      </c>
    </row>
    <row r="464" spans="1:12" ht="40.5" customHeight="1">
      <c r="A464" s="1">
        <v>2018</v>
      </c>
      <c r="B464" s="2">
        <v>43101</v>
      </c>
      <c r="C464" s="2">
        <v>43190</v>
      </c>
      <c r="D464" s="1" t="s">
        <v>62</v>
      </c>
      <c r="E464" s="23" t="s">
        <v>756</v>
      </c>
      <c r="F464" s="24">
        <v>43168</v>
      </c>
      <c r="G464" s="46">
        <v>43152</v>
      </c>
      <c r="H464" s="9" t="s">
        <v>757</v>
      </c>
      <c r="I464" s="1" t="s">
        <v>69</v>
      </c>
      <c r="J464" s="2">
        <v>43203</v>
      </c>
      <c r="K464" s="2">
        <v>43203</v>
      </c>
      <c r="L464" s="4" t="s">
        <v>146</v>
      </c>
    </row>
    <row r="465" spans="1:12" ht="40.5" customHeight="1">
      <c r="A465" s="1">
        <v>2018</v>
      </c>
      <c r="B465" s="2">
        <v>43101</v>
      </c>
      <c r="C465" s="2">
        <v>43190</v>
      </c>
      <c r="D465" s="1" t="s">
        <v>62</v>
      </c>
      <c r="E465" s="23" t="s">
        <v>758</v>
      </c>
      <c r="F465" s="24">
        <v>43168</v>
      </c>
      <c r="G465" s="46">
        <v>43152</v>
      </c>
      <c r="H465" s="9" t="s">
        <v>759</v>
      </c>
      <c r="I465" s="1" t="s">
        <v>69</v>
      </c>
      <c r="J465" s="2">
        <v>43203</v>
      </c>
      <c r="K465" s="2">
        <v>43203</v>
      </c>
      <c r="L465" s="4" t="s">
        <v>146</v>
      </c>
    </row>
    <row r="466" spans="1:12" ht="40.5" customHeight="1">
      <c r="A466" s="1">
        <v>2018</v>
      </c>
      <c r="B466" s="2">
        <v>43101</v>
      </c>
      <c r="C466" s="2">
        <v>43190</v>
      </c>
      <c r="D466" s="1" t="s">
        <v>62</v>
      </c>
      <c r="E466" s="23" t="s">
        <v>760</v>
      </c>
      <c r="F466" s="24">
        <v>43168</v>
      </c>
      <c r="G466" s="46">
        <v>43152</v>
      </c>
      <c r="H466" s="9" t="s">
        <v>761</v>
      </c>
      <c r="I466" s="1" t="s">
        <v>69</v>
      </c>
      <c r="J466" s="2">
        <v>43203</v>
      </c>
      <c r="K466" s="2">
        <v>43203</v>
      </c>
      <c r="L466" s="4" t="s">
        <v>146</v>
      </c>
    </row>
    <row r="467" spans="1:12" ht="40.5" customHeight="1">
      <c r="A467" s="1">
        <v>2018</v>
      </c>
      <c r="B467" s="2">
        <v>43101</v>
      </c>
      <c r="C467" s="2">
        <v>43190</v>
      </c>
      <c r="D467" s="1" t="s">
        <v>62</v>
      </c>
      <c r="E467" s="23" t="s">
        <v>762</v>
      </c>
      <c r="F467" s="24">
        <v>43168</v>
      </c>
      <c r="G467" s="46">
        <v>43152</v>
      </c>
      <c r="H467" s="9" t="s">
        <v>763</v>
      </c>
      <c r="I467" s="1" t="s">
        <v>69</v>
      </c>
      <c r="J467" s="2">
        <v>43203</v>
      </c>
      <c r="K467" s="2">
        <v>43203</v>
      </c>
      <c r="L467" s="4" t="s">
        <v>146</v>
      </c>
    </row>
    <row r="468" spans="1:12" ht="40.5" customHeight="1">
      <c r="A468" s="1">
        <v>2018</v>
      </c>
      <c r="B468" s="2">
        <v>43101</v>
      </c>
      <c r="C468" s="2">
        <v>43190</v>
      </c>
      <c r="D468" s="1" t="s">
        <v>62</v>
      </c>
      <c r="E468" s="23" t="s">
        <v>764</v>
      </c>
      <c r="F468" s="24">
        <v>43168</v>
      </c>
      <c r="G468" s="46">
        <v>43152</v>
      </c>
      <c r="H468" s="9" t="s">
        <v>765</v>
      </c>
      <c r="I468" s="1" t="s">
        <v>69</v>
      </c>
      <c r="J468" s="2">
        <v>43203</v>
      </c>
      <c r="K468" s="2">
        <v>43203</v>
      </c>
      <c r="L468" s="4" t="s">
        <v>146</v>
      </c>
    </row>
    <row r="469" spans="1:12" ht="40.5" customHeight="1">
      <c r="A469" s="1">
        <v>2018</v>
      </c>
      <c r="B469" s="2">
        <v>43101</v>
      </c>
      <c r="C469" s="2">
        <v>43190</v>
      </c>
      <c r="D469" s="1" t="s">
        <v>62</v>
      </c>
      <c r="E469" s="23" t="s">
        <v>766</v>
      </c>
      <c r="F469" s="24">
        <v>43168</v>
      </c>
      <c r="G469" s="46">
        <v>43152</v>
      </c>
      <c r="H469" s="9" t="s">
        <v>767</v>
      </c>
      <c r="I469" s="1" t="s">
        <v>69</v>
      </c>
      <c r="J469" s="2">
        <v>43203</v>
      </c>
      <c r="K469" s="2">
        <v>43203</v>
      </c>
      <c r="L469" s="4" t="s">
        <v>146</v>
      </c>
    </row>
    <row r="470" spans="1:12" ht="40.5" customHeight="1">
      <c r="A470" s="1">
        <v>2018</v>
      </c>
      <c r="B470" s="2">
        <v>43101</v>
      </c>
      <c r="C470" s="2">
        <v>43190</v>
      </c>
      <c r="D470" s="1" t="s">
        <v>62</v>
      </c>
      <c r="E470" s="23" t="s">
        <v>768</v>
      </c>
      <c r="F470" s="24">
        <v>43168</v>
      </c>
      <c r="G470" s="46">
        <v>43152</v>
      </c>
      <c r="H470" s="9" t="s">
        <v>769</v>
      </c>
      <c r="I470" s="1" t="s">
        <v>69</v>
      </c>
      <c r="J470" s="2">
        <v>43203</v>
      </c>
      <c r="K470" s="2">
        <v>43203</v>
      </c>
      <c r="L470" s="4" t="s">
        <v>146</v>
      </c>
    </row>
    <row r="471" spans="1:12" ht="40.5" customHeight="1">
      <c r="A471" s="1">
        <v>2018</v>
      </c>
      <c r="B471" s="2">
        <v>43101</v>
      </c>
      <c r="C471" s="2">
        <v>43190</v>
      </c>
      <c r="D471" s="1" t="s">
        <v>62</v>
      </c>
      <c r="E471" s="23" t="s">
        <v>770</v>
      </c>
      <c r="F471" s="24">
        <v>43168</v>
      </c>
      <c r="G471" s="46">
        <v>43152</v>
      </c>
      <c r="H471" s="9" t="s">
        <v>771</v>
      </c>
      <c r="I471" s="1" t="s">
        <v>69</v>
      </c>
      <c r="J471" s="2">
        <v>43203</v>
      </c>
      <c r="K471" s="2">
        <v>43203</v>
      </c>
      <c r="L471" s="4" t="s">
        <v>146</v>
      </c>
    </row>
    <row r="472" spans="1:12" ht="40.5" customHeight="1">
      <c r="A472" s="1">
        <v>2018</v>
      </c>
      <c r="B472" s="2">
        <v>43101</v>
      </c>
      <c r="C472" s="2">
        <v>43190</v>
      </c>
      <c r="D472" s="1" t="s">
        <v>62</v>
      </c>
      <c r="E472" s="23" t="s">
        <v>772</v>
      </c>
      <c r="F472" s="24">
        <v>43168</v>
      </c>
      <c r="G472" s="46">
        <v>43152</v>
      </c>
      <c r="H472" s="9" t="s">
        <v>773</v>
      </c>
      <c r="I472" s="1" t="s">
        <v>69</v>
      </c>
      <c r="J472" s="2">
        <v>43203</v>
      </c>
      <c r="K472" s="2">
        <v>43203</v>
      </c>
      <c r="L472" s="4" t="s">
        <v>146</v>
      </c>
    </row>
    <row r="473" spans="1:12" ht="40.5" customHeight="1">
      <c r="A473" s="1">
        <v>2018</v>
      </c>
      <c r="B473" s="2">
        <v>43101</v>
      </c>
      <c r="C473" s="2">
        <v>43190</v>
      </c>
      <c r="D473" s="1" t="s">
        <v>62</v>
      </c>
      <c r="E473" s="23" t="s">
        <v>774</v>
      </c>
      <c r="F473" s="28">
        <v>43152</v>
      </c>
      <c r="G473" s="28">
        <v>43152</v>
      </c>
      <c r="H473" s="3" t="s">
        <v>262</v>
      </c>
      <c r="I473" s="1" t="s">
        <v>69</v>
      </c>
      <c r="J473" s="2">
        <v>43203</v>
      </c>
      <c r="K473" s="2">
        <v>43203</v>
      </c>
      <c r="L473" s="4" t="s">
        <v>146</v>
      </c>
    </row>
    <row r="474" spans="1:12" ht="40.5" customHeight="1">
      <c r="A474" s="1">
        <v>2018</v>
      </c>
      <c r="B474" s="2">
        <v>43101</v>
      </c>
      <c r="C474" s="2">
        <v>43190</v>
      </c>
      <c r="D474" s="1" t="s">
        <v>62</v>
      </c>
      <c r="E474" s="1" t="s">
        <v>775</v>
      </c>
      <c r="F474" s="2">
        <v>43176</v>
      </c>
      <c r="G474" s="2">
        <v>43176</v>
      </c>
      <c r="H474" s="3" t="s">
        <v>776</v>
      </c>
      <c r="I474" s="1" t="s">
        <v>69</v>
      </c>
      <c r="J474" s="2">
        <v>43203</v>
      </c>
      <c r="K474" s="2">
        <v>43203</v>
      </c>
      <c r="L474" s="4" t="s">
        <v>146</v>
      </c>
    </row>
  </sheetData>
  <mergeCells count="7">
    <mergeCell ref="A6:L6"/>
    <mergeCell ref="A2:C2"/>
    <mergeCell ref="D2:F2"/>
    <mergeCell ref="G2:I2"/>
    <mergeCell ref="A3:C3"/>
    <mergeCell ref="D3:F3"/>
    <mergeCell ref="G3:I3"/>
  </mergeCells>
  <dataValidations count="1">
    <dataValidation type="list" allowBlank="1" showErrorMessage="1" sqref="D8:D474">
      <formula1>Hidden_13</formula1>
    </dataValidation>
  </dataValidations>
  <hyperlinks>
    <hyperlink ref="H8" r:id="rId1"/>
    <hyperlink ref="H9" r:id="rId2"/>
    <hyperlink ref="H11" r:id="rId3"/>
    <hyperlink ref="H12" r:id="rId4"/>
    <hyperlink ref="H13" r:id="rId5"/>
    <hyperlink ref="H14" r:id="rId6"/>
    <hyperlink ref="H15" r:id="rId7"/>
    <hyperlink ref="H16" r:id="rId8"/>
    <hyperlink ref="H17" r:id="rId9"/>
    <hyperlink ref="H18" r:id="rId10"/>
    <hyperlink ref="H19" r:id="rId11"/>
    <hyperlink ref="H20" r:id="rId12"/>
    <hyperlink ref="H21" r:id="rId13"/>
    <hyperlink ref="H22" r:id="rId14"/>
    <hyperlink ref="H23" r:id="rId15"/>
    <hyperlink ref="H24" r:id="rId16"/>
    <hyperlink ref="H25" r:id="rId17"/>
    <hyperlink ref="H26" r:id="rId18"/>
    <hyperlink ref="H27" r:id="rId19"/>
    <hyperlink ref="H28" r:id="rId20"/>
    <hyperlink ref="H29" r:id="rId21"/>
    <hyperlink ref="H30" r:id="rId22"/>
    <hyperlink ref="H31" r:id="rId23"/>
    <hyperlink ref="H32" r:id="rId24"/>
    <hyperlink ref="H33" r:id="rId25"/>
    <hyperlink ref="H34" r:id="rId26"/>
    <hyperlink ref="H35" r:id="rId27"/>
    <hyperlink ref="H36" r:id="rId28"/>
    <hyperlink ref="H37" r:id="rId29"/>
    <hyperlink ref="H38" r:id="rId30"/>
    <hyperlink ref="H39" r:id="rId31"/>
    <hyperlink ref="H40" r:id="rId32"/>
    <hyperlink ref="H42" r:id="rId33"/>
    <hyperlink ref="H43" r:id="rId34"/>
    <hyperlink ref="H44" r:id="rId35"/>
    <hyperlink ref="H45" r:id="rId36"/>
    <hyperlink ref="H41" r:id="rId37"/>
    <hyperlink ref="H47" r:id="rId38"/>
    <hyperlink ref="H48" r:id="rId39"/>
    <hyperlink ref="H49" r:id="rId40"/>
    <hyperlink ref="H50" r:id="rId41"/>
    <hyperlink ref="H51" r:id="rId42"/>
    <hyperlink ref="H53" r:id="rId43"/>
    <hyperlink ref="H54" r:id="rId44"/>
    <hyperlink ref="H66" r:id="rId45"/>
    <hyperlink ref="H67" r:id="rId46"/>
    <hyperlink ref="H68" r:id="rId47"/>
    <hyperlink ref="H69" r:id="rId48"/>
    <hyperlink ref="H70" r:id="rId49"/>
    <hyperlink ref="H71" r:id="rId50"/>
    <hyperlink ref="H72" r:id="rId51"/>
    <hyperlink ref="H73" r:id="rId52"/>
    <hyperlink ref="H74" r:id="rId53"/>
    <hyperlink ref="H75" r:id="rId54"/>
    <hyperlink ref="H76" r:id="rId55"/>
    <hyperlink ref="H77" r:id="rId56"/>
    <hyperlink ref="H78" r:id="rId57"/>
    <hyperlink ref="H79" r:id="rId58"/>
    <hyperlink ref="H80" r:id="rId59"/>
    <hyperlink ref="H81" r:id="rId60"/>
    <hyperlink ref="H82" r:id="rId61"/>
    <hyperlink ref="H83" r:id="rId62"/>
    <hyperlink ref="H84" r:id="rId63"/>
    <hyperlink ref="H85" r:id="rId64"/>
    <hyperlink ref="H86" r:id="rId65"/>
    <hyperlink ref="H87" r:id="rId66"/>
    <hyperlink ref="H88" r:id="rId67"/>
    <hyperlink ref="H89" r:id="rId68"/>
    <hyperlink ref="H90" r:id="rId69"/>
    <hyperlink ref="H91" r:id="rId70"/>
    <hyperlink ref="H92" r:id="rId71"/>
    <hyperlink ref="H93" r:id="rId72"/>
    <hyperlink ref="H94" r:id="rId73"/>
    <hyperlink ref="H95" r:id="rId74"/>
    <hyperlink ref="H96" r:id="rId75"/>
    <hyperlink ref="H97" r:id="rId76"/>
    <hyperlink ref="H98" r:id="rId77"/>
    <hyperlink ref="H99" r:id="rId78"/>
    <hyperlink ref="H100" r:id="rId79"/>
    <hyperlink ref="H101" r:id="rId80"/>
    <hyperlink ref="H102" r:id="rId81"/>
    <hyperlink ref="H103" r:id="rId82"/>
    <hyperlink ref="H104" r:id="rId83"/>
    <hyperlink ref="H105" r:id="rId84"/>
    <hyperlink ref="H106" r:id="rId85"/>
    <hyperlink ref="H107" r:id="rId86"/>
    <hyperlink ref="H108" r:id="rId87"/>
    <hyperlink ref="H109" r:id="rId88"/>
    <hyperlink ref="H110" r:id="rId89"/>
    <hyperlink ref="H111" r:id="rId90"/>
    <hyperlink ref="H112" r:id="rId91"/>
    <hyperlink ref="H113" r:id="rId92"/>
    <hyperlink ref="H114" r:id="rId93"/>
    <hyperlink ref="H115" r:id="rId94"/>
    <hyperlink ref="H116" r:id="rId95"/>
    <hyperlink ref="H117" r:id="rId96"/>
    <hyperlink ref="H118" r:id="rId97"/>
    <hyperlink ref="H119" r:id="rId98"/>
    <hyperlink ref="H120" r:id="rId99"/>
    <hyperlink ref="H121" r:id="rId100"/>
    <hyperlink ref="H122" r:id="rId101"/>
    <hyperlink ref="H123" r:id="rId102"/>
    <hyperlink ref="H124" r:id="rId103"/>
    <hyperlink ref="H125" r:id="rId104"/>
    <hyperlink ref="H57" r:id="rId105"/>
    <hyperlink ref="H59" r:id="rId106"/>
    <hyperlink ref="H60" r:id="rId107"/>
    <hyperlink ref="H61" r:id="rId108"/>
    <hyperlink ref="H62" r:id="rId109"/>
    <hyperlink ref="H58" r:id="rId110"/>
    <hyperlink ref="H63" r:id="rId111"/>
    <hyperlink ref="H64" r:id="rId112"/>
    <hyperlink ref="H65" r:id="rId113"/>
    <hyperlink ref="H56" r:id="rId114"/>
    <hyperlink ref="H126" r:id="rId115"/>
    <hyperlink ref="H127" r:id="rId116"/>
    <hyperlink ref="H128" r:id="rId117"/>
    <hyperlink ref="H129" r:id="rId118"/>
    <hyperlink ref="H130" r:id="rId119"/>
    <hyperlink ref="H131" r:id="rId120"/>
    <hyperlink ref="H132" r:id="rId121"/>
    <hyperlink ref="H133" r:id="rId122"/>
    <hyperlink ref="H134" r:id="rId123"/>
    <hyperlink ref="H135" r:id="rId124"/>
    <hyperlink ref="H136" r:id="rId125"/>
    <hyperlink ref="H137" r:id="rId126"/>
    <hyperlink ref="H138" r:id="rId127"/>
    <hyperlink ref="H139" r:id="rId128"/>
    <hyperlink ref="H55" r:id="rId129"/>
    <hyperlink ref="H52" r:id="rId130"/>
    <hyperlink ref="H140" r:id="rId131"/>
    <hyperlink ref="H141" r:id="rId132"/>
    <hyperlink ref="H142" r:id="rId133"/>
    <hyperlink ref="H143" r:id="rId134"/>
    <hyperlink ref="H144" r:id="rId135"/>
    <hyperlink ref="H145" r:id="rId136"/>
    <hyperlink ref="H146" r:id="rId137"/>
    <hyperlink ref="H147" r:id="rId138"/>
    <hyperlink ref="H148" r:id="rId139"/>
    <hyperlink ref="H149" r:id="rId140"/>
    <hyperlink ref="H150" r:id="rId141"/>
    <hyperlink ref="H151" r:id="rId142"/>
    <hyperlink ref="H416" r:id="rId143"/>
    <hyperlink ref="H417" r:id="rId144"/>
    <hyperlink ref="H418" r:id="rId145"/>
    <hyperlink ref="H419" r:id="rId146"/>
    <hyperlink ref="H420" r:id="rId147"/>
    <hyperlink ref="H421" r:id="rId148"/>
    <hyperlink ref="H422" r:id="rId149"/>
    <hyperlink ref="H423" r:id="rId150"/>
    <hyperlink ref="H424" r:id="rId151"/>
    <hyperlink ref="H425" r:id="rId152"/>
    <hyperlink ref="H426" r:id="rId153"/>
    <hyperlink ref="H427" r:id="rId154"/>
    <hyperlink ref="H428" r:id="rId155"/>
    <hyperlink ref="H429" r:id="rId156"/>
    <hyperlink ref="H430" r:id="rId157"/>
    <hyperlink ref="H431" r:id="rId158"/>
    <hyperlink ref="H432" r:id="rId159"/>
    <hyperlink ref="H433" r:id="rId160"/>
    <hyperlink ref="H434" r:id="rId161"/>
    <hyperlink ref="H435" r:id="rId162"/>
    <hyperlink ref="H436" r:id="rId163"/>
    <hyperlink ref="H437" r:id="rId164"/>
    <hyperlink ref="H438" r:id="rId165"/>
    <hyperlink ref="H439" r:id="rId166"/>
    <hyperlink ref="H440" r:id="rId167"/>
    <hyperlink ref="H441" r:id="rId168"/>
    <hyperlink ref="H442" r:id="rId169"/>
    <hyperlink ref="H443" r:id="rId170"/>
    <hyperlink ref="H444" r:id="rId171"/>
    <hyperlink ref="H445" r:id="rId172"/>
    <hyperlink ref="H446" r:id="rId173"/>
    <hyperlink ref="H447" r:id="rId174"/>
    <hyperlink ref="H448" r:id="rId175"/>
    <hyperlink ref="H449" r:id="rId176"/>
    <hyperlink ref="H450" r:id="rId177"/>
    <hyperlink ref="H451" r:id="rId178"/>
    <hyperlink ref="H452" r:id="rId179"/>
    <hyperlink ref="H453" r:id="rId180"/>
    <hyperlink ref="H454" r:id="rId181"/>
    <hyperlink ref="H455" r:id="rId182"/>
    <hyperlink ref="H456" r:id="rId183"/>
    <hyperlink ref="H457" r:id="rId184"/>
    <hyperlink ref="H458" r:id="rId185"/>
    <hyperlink ref="H459" r:id="rId186"/>
    <hyperlink ref="H460" r:id="rId187"/>
    <hyperlink ref="H461" r:id="rId188"/>
    <hyperlink ref="H462" r:id="rId189"/>
    <hyperlink ref="H463" r:id="rId190"/>
    <hyperlink ref="H464" r:id="rId191"/>
    <hyperlink ref="H465" r:id="rId192"/>
    <hyperlink ref="H466" r:id="rId193"/>
    <hyperlink ref="H467" r:id="rId194"/>
    <hyperlink ref="H468" r:id="rId195"/>
    <hyperlink ref="H469" r:id="rId196"/>
    <hyperlink ref="H470" r:id="rId197"/>
    <hyperlink ref="H471" r:id="rId198"/>
    <hyperlink ref="H472" r:id="rId199"/>
    <hyperlink ref="H473" r:id="rId200"/>
    <hyperlink ref="H474" r:id="rId201"/>
    <hyperlink ref="H415" r:id="rId202"/>
    <hyperlink ref="H154" r:id="rId203"/>
    <hyperlink ref="H155" r:id="rId204"/>
    <hyperlink ref="H156" r:id="rId205"/>
    <hyperlink ref="H157" r:id="rId206"/>
    <hyperlink ref="H158" r:id="rId207"/>
    <hyperlink ref="H379" r:id="rId208"/>
    <hyperlink ref="H380" r:id="rId209"/>
    <hyperlink ref="H381" r:id="rId210"/>
    <hyperlink ref="H382" r:id="rId211"/>
    <hyperlink ref="H383" r:id="rId212"/>
    <hyperlink ref="H384" r:id="rId213"/>
    <hyperlink ref="H385" r:id="rId214"/>
    <hyperlink ref="H386" r:id="rId215"/>
    <hyperlink ref="H387" r:id="rId216"/>
    <hyperlink ref="H388" r:id="rId217"/>
    <hyperlink ref="H389" r:id="rId218"/>
    <hyperlink ref="H390" r:id="rId219"/>
    <hyperlink ref="H391" r:id="rId220"/>
    <hyperlink ref="H362" r:id="rId221"/>
    <hyperlink ref="H363" r:id="rId222"/>
    <hyperlink ref="H378" r:id="rId223"/>
    <hyperlink ref="H377" r:id="rId224"/>
    <hyperlink ref="H376" r:id="rId225"/>
    <hyperlink ref="H375" r:id="rId226"/>
    <hyperlink ref="H374" r:id="rId227"/>
    <hyperlink ref="H373" r:id="rId228"/>
    <hyperlink ref="H372" r:id="rId229"/>
    <hyperlink ref="H371" r:id="rId230"/>
    <hyperlink ref="H370" r:id="rId231"/>
    <hyperlink ref="H369" r:id="rId232"/>
    <hyperlink ref="H368" r:id="rId233"/>
    <hyperlink ref="H367" r:id="rId234"/>
    <hyperlink ref="H366" r:id="rId235"/>
    <hyperlink ref="H365" r:id="rId236"/>
    <hyperlink ref="H364" r:id="rId237"/>
    <hyperlink ref="H357" r:id="rId238"/>
    <hyperlink ref="H358" r:id="rId239"/>
    <hyperlink ref="H359" r:id="rId240"/>
    <hyperlink ref="H360" r:id="rId241"/>
    <hyperlink ref="H361" r:id="rId242"/>
    <hyperlink ref="H356" r:id="rId243"/>
    <hyperlink ref="H355" r:id="rId244"/>
    <hyperlink ref="H354" r:id="rId245"/>
    <hyperlink ref="H353" r:id="rId246"/>
    <hyperlink ref="H352" r:id="rId247"/>
    <hyperlink ref="H159" r:id="rId248"/>
    <hyperlink ref="H162" r:id="rId249"/>
    <hyperlink ref="H163" r:id="rId250"/>
    <hyperlink ref="H164" r:id="rId251"/>
    <hyperlink ref="H165" r:id="rId252"/>
    <hyperlink ref="H166" r:id="rId253"/>
    <hyperlink ref="H167" r:id="rId254"/>
    <hyperlink ref="H168" r:id="rId255"/>
    <hyperlink ref="H169" r:id="rId256"/>
    <hyperlink ref="H172" r:id="rId257"/>
    <hyperlink ref="H173" r:id="rId258"/>
    <hyperlink ref="H174" r:id="rId259"/>
    <hyperlink ref="H175" r:id="rId260"/>
    <hyperlink ref="H176" r:id="rId261"/>
    <hyperlink ref="H177" r:id="rId262"/>
    <hyperlink ref="H178" r:id="rId263"/>
    <hyperlink ref="H179" r:id="rId264"/>
    <hyperlink ref="H180" r:id="rId265"/>
    <hyperlink ref="H181" r:id="rId266"/>
    <hyperlink ref="H182" r:id="rId267"/>
    <hyperlink ref="H160" r:id="rId268"/>
    <hyperlink ref="H161" r:id="rId269"/>
    <hyperlink ref="H170" r:id="rId270"/>
    <hyperlink ref="H171" r:id="rId271"/>
    <hyperlink ref="H183" r:id="rId272"/>
    <hyperlink ref="H184" r:id="rId273"/>
    <hyperlink ref="H185" r:id="rId274"/>
    <hyperlink ref="H186" r:id="rId275"/>
    <hyperlink ref="H187" r:id="rId276"/>
    <hyperlink ref="H188" r:id="rId277"/>
    <hyperlink ref="H392" r:id="rId278"/>
    <hyperlink ref="H202" r:id="rId279"/>
    <hyperlink ref="H203" r:id="rId280"/>
    <hyperlink ref="H204" r:id="rId281"/>
    <hyperlink ref="H205" r:id="rId282"/>
    <hyperlink ref="H46" r:id="rId283"/>
    <hyperlink ref="H189" r:id="rId284"/>
    <hyperlink ref="H190" r:id="rId285"/>
    <hyperlink ref="H191" r:id="rId286"/>
    <hyperlink ref="H400" r:id="rId287"/>
    <hyperlink ref="H401" r:id="rId288"/>
    <hyperlink ref="H192" r:id="rId289"/>
    <hyperlink ref="H193" r:id="rId290"/>
    <hyperlink ref="H194" r:id="rId291"/>
    <hyperlink ref="H195" r:id="rId292"/>
    <hyperlink ref="H196" r:id="rId293"/>
    <hyperlink ref="H197" r:id="rId294"/>
    <hyperlink ref="H198" r:id="rId295"/>
    <hyperlink ref="H199" r:id="rId296"/>
    <hyperlink ref="H200" r:id="rId297"/>
    <hyperlink ref="H201" r:id="rId298"/>
    <hyperlink ref="H397" r:id="rId299"/>
    <hyperlink ref="H398" r:id="rId300"/>
    <hyperlink ref="H399" r:id="rId301"/>
    <hyperlink ref="H393" r:id="rId302"/>
    <hyperlink ref="H394" r:id="rId303"/>
    <hyperlink ref="H395" r:id="rId304"/>
    <hyperlink ref="H396" r:id="rId305"/>
    <hyperlink ref="H206" r:id="rId306"/>
    <hyperlink ref="H207" r:id="rId307"/>
    <hyperlink ref="H208" r:id="rId308"/>
    <hyperlink ref="H209" r:id="rId309"/>
    <hyperlink ref="H210" r:id="rId310"/>
    <hyperlink ref="H211" r:id="rId311"/>
    <hyperlink ref="H212" r:id="rId312"/>
    <hyperlink ref="H213" r:id="rId313"/>
    <hyperlink ref="H214" r:id="rId314"/>
    <hyperlink ref="H215" r:id="rId315"/>
    <hyperlink ref="H216" r:id="rId316"/>
    <hyperlink ref="H217" r:id="rId317"/>
    <hyperlink ref="H218" r:id="rId318"/>
    <hyperlink ref="H219" r:id="rId319"/>
    <hyperlink ref="H220" r:id="rId320"/>
    <hyperlink ref="H221" r:id="rId321"/>
    <hyperlink ref="H222" r:id="rId322"/>
    <hyperlink ref="H223" r:id="rId323"/>
    <hyperlink ref="H224" r:id="rId324"/>
    <hyperlink ref="H225" r:id="rId325"/>
    <hyperlink ref="H226" r:id="rId326"/>
    <hyperlink ref="H227" r:id="rId327"/>
    <hyperlink ref="H228" r:id="rId328"/>
    <hyperlink ref="H229" r:id="rId329"/>
    <hyperlink ref="H230" r:id="rId330"/>
    <hyperlink ref="H231" r:id="rId331"/>
    <hyperlink ref="H232" r:id="rId332"/>
    <hyperlink ref="H233" r:id="rId333"/>
    <hyperlink ref="H234" r:id="rId334"/>
    <hyperlink ref="H235" r:id="rId335"/>
    <hyperlink ref="H236" r:id="rId336"/>
    <hyperlink ref="H237" r:id="rId337"/>
    <hyperlink ref="H241" r:id="rId338"/>
    <hyperlink ref="H402" r:id="rId339"/>
    <hyperlink ref="H403" r:id="rId340"/>
    <hyperlink ref="H404" r:id="rId341"/>
    <hyperlink ref="H152" r:id="rId342"/>
    <hyperlink ref="H10" r:id="rId343"/>
    <hyperlink ref="H153" r:id="rId344"/>
    <hyperlink ref="H238" r:id="rId345"/>
    <hyperlink ref="H239" r:id="rId346"/>
    <hyperlink ref="H240" r:id="rId347"/>
    <hyperlink ref="H242" r:id="rId348"/>
    <hyperlink ref="H243" r:id="rId349"/>
    <hyperlink ref="H244" r:id="rId350"/>
    <hyperlink ref="H245" r:id="rId351"/>
    <hyperlink ref="H351" r:id="rId352"/>
    <hyperlink ref="H246" r:id="rId353"/>
    <hyperlink ref="H247" r:id="rId354"/>
    <hyperlink ref="H248" r:id="rId355"/>
    <hyperlink ref="H249" r:id="rId356"/>
    <hyperlink ref="H250" r:id="rId357"/>
    <hyperlink ref="H251" r:id="rId358"/>
    <hyperlink ref="H252" r:id="rId359"/>
    <hyperlink ref="H253" r:id="rId360"/>
    <hyperlink ref="H254" r:id="rId361"/>
    <hyperlink ref="H255" r:id="rId362"/>
    <hyperlink ref="H256" r:id="rId363"/>
    <hyperlink ref="H257" r:id="rId364"/>
    <hyperlink ref="H258" r:id="rId365"/>
    <hyperlink ref="H259" r:id="rId366"/>
    <hyperlink ref="H260" r:id="rId367"/>
    <hyperlink ref="H261" r:id="rId368"/>
    <hyperlink ref="H262" r:id="rId369"/>
    <hyperlink ref="H263" r:id="rId370"/>
    <hyperlink ref="H264" r:id="rId371"/>
    <hyperlink ref="H265" r:id="rId372"/>
    <hyperlink ref="H266" r:id="rId373"/>
    <hyperlink ref="H267" r:id="rId374"/>
    <hyperlink ref="H268" r:id="rId375"/>
    <hyperlink ref="H269" r:id="rId376"/>
    <hyperlink ref="H270" r:id="rId377"/>
    <hyperlink ref="H271" r:id="rId378"/>
    <hyperlink ref="H272" r:id="rId379"/>
    <hyperlink ref="H273" r:id="rId380"/>
    <hyperlink ref="H274" r:id="rId381"/>
    <hyperlink ref="H276" r:id="rId382"/>
    <hyperlink ref="H277" r:id="rId383"/>
    <hyperlink ref="H278" r:id="rId384"/>
    <hyperlink ref="H279" r:id="rId385"/>
    <hyperlink ref="H275" r:id="rId386"/>
    <hyperlink ref="H405" r:id="rId387"/>
    <hyperlink ref="H406" r:id="rId388"/>
    <hyperlink ref="H407" r:id="rId389"/>
    <hyperlink ref="H408" r:id="rId390"/>
    <hyperlink ref="H409" r:id="rId391"/>
    <hyperlink ref="H410" r:id="rId392"/>
    <hyperlink ref="H411" r:id="rId393"/>
    <hyperlink ref="H412" r:id="rId394"/>
    <hyperlink ref="H280" r:id="rId395"/>
    <hyperlink ref="H281" r:id="rId396"/>
    <hyperlink ref="H282" r:id="rId397"/>
    <hyperlink ref="H283" r:id="rId398"/>
    <hyperlink ref="H284" r:id="rId399"/>
    <hyperlink ref="H285" r:id="rId400"/>
    <hyperlink ref="H286" r:id="rId401"/>
    <hyperlink ref="H287" r:id="rId402"/>
    <hyperlink ref="H288" r:id="rId403"/>
    <hyperlink ref="H289" r:id="rId404"/>
    <hyperlink ref="H290" r:id="rId405"/>
    <hyperlink ref="H291" r:id="rId406"/>
    <hyperlink ref="H292" r:id="rId407"/>
    <hyperlink ref="H293" r:id="rId408"/>
    <hyperlink ref="H294" r:id="rId409"/>
    <hyperlink ref="H295" r:id="rId410"/>
    <hyperlink ref="H296" r:id="rId411"/>
    <hyperlink ref="H297" r:id="rId412"/>
    <hyperlink ref="H298" r:id="rId413"/>
    <hyperlink ref="H299" r:id="rId414"/>
    <hyperlink ref="H300" r:id="rId415"/>
    <hyperlink ref="H301" r:id="rId416"/>
    <hyperlink ref="H302" r:id="rId417"/>
    <hyperlink ref="H303" r:id="rId418"/>
    <hyperlink ref="H304" r:id="rId419"/>
    <hyperlink ref="H305" r:id="rId420"/>
    <hyperlink ref="H306" r:id="rId421"/>
    <hyperlink ref="H307" r:id="rId422"/>
    <hyperlink ref="H308" r:id="rId423"/>
    <hyperlink ref="H309" r:id="rId424"/>
    <hyperlink ref="H310" r:id="rId425"/>
    <hyperlink ref="H311" r:id="rId426"/>
    <hyperlink ref="H312" r:id="rId427"/>
    <hyperlink ref="H313" r:id="rId428"/>
    <hyperlink ref="H314" r:id="rId429"/>
    <hyperlink ref="H315" r:id="rId430"/>
    <hyperlink ref="H316" r:id="rId431"/>
    <hyperlink ref="H317" r:id="rId432"/>
    <hyperlink ref="H318" r:id="rId433"/>
    <hyperlink ref="H319" r:id="rId434"/>
    <hyperlink ref="H320" r:id="rId435"/>
    <hyperlink ref="H321" r:id="rId436"/>
    <hyperlink ref="H322" r:id="rId437"/>
    <hyperlink ref="H323" r:id="rId438"/>
    <hyperlink ref="H324" r:id="rId439"/>
    <hyperlink ref="H325" r:id="rId440"/>
    <hyperlink ref="H326" r:id="rId441"/>
    <hyperlink ref="H327" r:id="rId442"/>
    <hyperlink ref="H328" r:id="rId443"/>
    <hyperlink ref="H329" r:id="rId444"/>
    <hyperlink ref="H330" r:id="rId445"/>
    <hyperlink ref="H331" r:id="rId446"/>
    <hyperlink ref="H332" r:id="rId447"/>
    <hyperlink ref="H333" r:id="rId448"/>
    <hyperlink ref="H334" r:id="rId449"/>
    <hyperlink ref="H335" r:id="rId450"/>
    <hyperlink ref="H336" r:id="rId451"/>
    <hyperlink ref="H337" r:id="rId452"/>
    <hyperlink ref="H338" r:id="rId453"/>
    <hyperlink ref="H339" r:id="rId454"/>
    <hyperlink ref="H340" r:id="rId455"/>
    <hyperlink ref="H341" r:id="rId456"/>
    <hyperlink ref="H342" r:id="rId457"/>
    <hyperlink ref="H343" r:id="rId458"/>
    <hyperlink ref="H344" r:id="rId459"/>
    <hyperlink ref="H345" r:id="rId460"/>
    <hyperlink ref="H346" r:id="rId461"/>
    <hyperlink ref="H347" r:id="rId462"/>
    <hyperlink ref="H348" r:id="rId463"/>
    <hyperlink ref="H349" r:id="rId464"/>
    <hyperlink ref="H350" r:id="rId465"/>
    <hyperlink ref="H413" r:id="rId466"/>
    <hyperlink ref="H414" r:id="rId467"/>
  </hyperlinks>
  <pageMargins left="0.7" right="0.7" top="0.75" bottom="0.75" header="0.3" footer="0.3"/>
  <pageSetup orientation="portrait" r:id="rId468"/>
</worksheet>
</file>

<file path=xl/worksheets/sheet2.xml><?xml version="1.0" encoding="utf-8"?>
<worksheet xmlns="http://schemas.openxmlformats.org/spreadsheetml/2006/main" xmlns:r="http://schemas.openxmlformats.org/officeDocument/2006/relationships">
  <dimension ref="A1:A30"/>
  <sheetViews>
    <sheetView workbookViewId="0"/>
  </sheetViews>
  <sheetFormatPr baseColWidth="10" defaultColWidth="9.140625" defaultRowHeight="15"/>
  <sheetData>
    <row r="1" spans="1:1">
      <c r="A1" t="s">
        <v>39</v>
      </c>
    </row>
    <row r="2" spans="1:1">
      <c r="A2" t="s">
        <v>40</v>
      </c>
    </row>
    <row r="3" spans="1:1">
      <c r="A3" t="s">
        <v>41</v>
      </c>
    </row>
    <row r="4" spans="1:1">
      <c r="A4" t="s">
        <v>42</v>
      </c>
    </row>
    <row r="5" spans="1:1">
      <c r="A5" t="s">
        <v>43</v>
      </c>
    </row>
    <row r="6" spans="1:1">
      <c r="A6" t="s">
        <v>44</v>
      </c>
    </row>
    <row r="7" spans="1:1">
      <c r="A7" t="s">
        <v>45</v>
      </c>
    </row>
    <row r="8" spans="1:1">
      <c r="A8" t="s">
        <v>46</v>
      </c>
    </row>
    <row r="9" spans="1:1">
      <c r="A9" t="s">
        <v>47</v>
      </c>
    </row>
    <row r="10" spans="1:1">
      <c r="A10" t="s">
        <v>48</v>
      </c>
    </row>
    <row r="11" spans="1:1">
      <c r="A11" t="s">
        <v>49</v>
      </c>
    </row>
    <row r="12" spans="1:1">
      <c r="A12" t="s">
        <v>50</v>
      </c>
    </row>
    <row r="13" spans="1:1">
      <c r="A13" t="s">
        <v>51</v>
      </c>
    </row>
    <row r="14" spans="1:1">
      <c r="A14" t="s">
        <v>52</v>
      </c>
    </row>
    <row r="15" spans="1:1">
      <c r="A15" t="s">
        <v>53</v>
      </c>
    </row>
    <row r="16" spans="1:1">
      <c r="A16" t="s">
        <v>54</v>
      </c>
    </row>
    <row r="17" spans="1:1">
      <c r="A17" t="s">
        <v>55</v>
      </c>
    </row>
    <row r="18" spans="1:1">
      <c r="A18" t="s">
        <v>56</v>
      </c>
    </row>
    <row r="19" spans="1:1">
      <c r="A19" t="s">
        <v>57</v>
      </c>
    </row>
    <row r="20" spans="1:1">
      <c r="A20" t="s">
        <v>58</v>
      </c>
    </row>
    <row r="21" spans="1:1">
      <c r="A21" t="s">
        <v>59</v>
      </c>
    </row>
    <row r="22" spans="1:1">
      <c r="A22" t="s">
        <v>60</v>
      </c>
    </row>
    <row r="23" spans="1:1">
      <c r="A23" t="s">
        <v>61</v>
      </c>
    </row>
    <row r="24" spans="1:1">
      <c r="A24" t="s">
        <v>62</v>
      </c>
    </row>
    <row r="25" spans="1:1">
      <c r="A25" t="s">
        <v>63</v>
      </c>
    </row>
    <row r="26" spans="1:1">
      <c r="A26" t="s">
        <v>64</v>
      </c>
    </row>
    <row r="27" spans="1:1">
      <c r="A27" t="s">
        <v>65</v>
      </c>
    </row>
    <row r="28" spans="1:1">
      <c r="A28" t="s">
        <v>66</v>
      </c>
    </row>
    <row r="29" spans="1:1">
      <c r="A29" t="s">
        <v>67</v>
      </c>
    </row>
    <row r="30" spans="1:1">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2018-08-23T22:27:43Z</dcterms:created>
  <dcterms:modified xsi:type="dcterms:W3CDTF">2019-02-25T17:41:12Z</dcterms:modified>
</cp:coreProperties>
</file>